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Import helper" sheetId="2" r:id="rId6"/>
    <sheet name="Households" sheetId="3" r:id="rId7"/>
    <sheet name="Individuals" sheetId="4" r:id="rId8"/>
    <sheet name="People" sheetId="5" r:id="rId9"/>
    <sheet name="Choices" sheetId="6" r:id="rId10"/>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<sst xmlns="http://schemas.openxmlformats.org/spreadsheetml/2006/main" uniqueCount="2224">
  <si>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</si>
  <si>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</si>
  <si>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</si>
  <si>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</si>
  <si>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</si>
  <si>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</si>
  <si>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Import helper</t>
  </si>
  <si>
    <r>
      <rPr>
        <u val="single"/>
        <sz val="12"/>
        <color indexed="11"/>
        <rFont val="Calibri"/>
      </rPr>
      <t>Import helper</t>
    </r>
  </si>
  <si>
    <t>Households</t>
  </si>
  <si>
    <r>
      <rPr>
        <u val="single"/>
        <sz val="12"/>
        <color indexed="11"/>
        <rFont val="Calibri"/>
      </rPr>
      <t>Households</t>
    </r>
  </si>
  <si>
    <t>Individuals</t>
  </si>
  <si>
    <r>
      <rPr>
        <u val="single"/>
        <sz val="12"/>
        <color indexed="11"/>
        <rFont val="Calibri"/>
      </rPr>
      <t>Individuals</t>
    </r>
  </si>
  <si>
    <t>People</t>
  </si>
  <si>
    <r>
      <rPr>
        <u val="single"/>
        <sz val="12"/>
        <color indexed="11"/>
        <rFont val="Calibri"/>
      </rPr>
      <t>People</t>
    </r>
  </si>
  <si>
    <t>Choices</t>
  </si>
  <si>
    <r>
      <rPr>
        <u val="single"/>
        <sz val="12"/>
        <color indexed="11"/>
        <rFont val="Calibri"/>
      </rPr>
      <t>Choices</t>
    </r>
  </si>
  <si>
    <t>Some data will be added soon</t>
  </si>
  <si>
    <t>residence_status_h_c</t>
  </si>
  <si>
    <t>consent_h_c</t>
  </si>
  <si>
    <t>consent_sign_h_c</t>
  </si>
  <si>
    <t>country_origin_h_c</t>
  </si>
  <si>
    <t>country_h_c</t>
  </si>
  <si>
    <t>address_h_c</t>
  </si>
  <si>
    <t>zip_code_h_c</t>
  </si>
  <si>
    <t>admin1_h_c</t>
  </si>
  <si>
    <t>admin2_h_c</t>
  </si>
  <si>
    <t>admin3_h_c</t>
  </si>
  <si>
    <t>admin4_h_c</t>
  </si>
  <si>
    <t>hh_geopoint_h_c</t>
  </si>
  <si>
    <t>unhcr_id_h_c</t>
  </si>
  <si>
    <t>returnee_h_c</t>
  </si>
  <si>
    <t>size_h_c</t>
  </si>
  <si>
    <t>registration_method_h_c</t>
  </si>
  <si>
    <t>collect_individual_data_h_c</t>
  </si>
  <si>
    <t>currency_h_c</t>
  </si>
  <si>
    <t>f_0_5_age_group_h_c</t>
  </si>
  <si>
    <t>f_6_11_age_group_h_c</t>
  </si>
  <si>
    <t>f_12_17_age_group_h_c</t>
  </si>
  <si>
    <t>f_18_59_age_group_h_c</t>
  </si>
  <si>
    <t>f_60_age_group_h_c</t>
  </si>
  <si>
    <t>pregnant_h_c</t>
  </si>
  <si>
    <t>m_0_5_age_group_h_c</t>
  </si>
  <si>
    <t>m_6_11_age_group_h_c</t>
  </si>
  <si>
    <t>m_12_17_age_group_h_c</t>
  </si>
  <si>
    <t>m_18_59_age_group_h_c</t>
  </si>
  <si>
    <t>m_60_age_group_h_c</t>
  </si>
  <si>
    <t>f_0_5_disability_h_c</t>
  </si>
  <si>
    <t>f_6_11_disability_h_c</t>
  </si>
  <si>
    <t>f_12_17_disability_h_c</t>
  </si>
  <si>
    <t>f_18_59_disability_h_c</t>
  </si>
  <si>
    <t>f_60_disability_h_c</t>
  </si>
  <si>
    <t>m_0_5_disability_h_c</t>
  </si>
  <si>
    <t>m_6_11_disability_h_c</t>
  </si>
  <si>
    <t>m_12_17_disability_h_c</t>
  </si>
  <si>
    <t>m_18_59_disability_h_c</t>
  </si>
  <si>
    <t>m_60_disability_h_c</t>
  </si>
  <si>
    <t>fchild_hoh_h_c</t>
  </si>
  <si>
    <t>child_hoh_h_c</t>
  </si>
  <si>
    <t>village_h_c</t>
  </si>
  <si>
    <t>deviceid</t>
  </si>
  <si>
    <t>name_enumerator_h_c</t>
  </si>
  <si>
    <t>org_enumerator_h_c</t>
  </si>
  <si>
    <t>consent_sharing_h_c</t>
  </si>
  <si>
    <t>org_name_enumerator_h_c</t>
  </si>
  <si>
    <t>first_registration_date_h_c</t>
  </si>
  <si>
    <t>household_id</t>
  </si>
  <si>
    <t>Residence status - SELECT_ONE</t>
  </si>
  <si>
    <t>Do you consent? - BOOL</t>
  </si>
  <si>
    <t>Do you consent? - IMAGE</t>
  </si>
  <si>
    <t>Country of Origin - SELECT_ONE</t>
  </si>
  <si>
    <t>Country of registration - SELECT_ONE - required</t>
  </si>
  <si>
    <t>Address - STRING</t>
  </si>
  <si>
    <t>Zip code - STRING</t>
  </si>
  <si>
    <t>Household resides in which ${admin1_h_c}? - SELECT_ONE</t>
  </si>
  <si>
    <t>Household resides in which ${admin2_h_c}? - SELECT_ONE</t>
  </si>
  <si>
    <t>Household resides in which ${admin3_h_c}? - SELECT_ONE</t>
  </si>
  <si>
    <t>Household resides in which ${admin4_h_c}? - SELECT_ONE</t>
  </si>
  <si>
    <t>Geolocation - GEOPOINT</t>
  </si>
  <si>
    <t>UNHCR Case ID - STRING</t>
  </si>
  <si>
    <t>Is this a returnee household? - BOOL</t>
  </si>
  <si>
    <t>What is the household size? - INTEGER</t>
  </si>
  <si>
    <t>Method of collection (e.g. HH survey, Community, etc.) - SELECT_ONE</t>
  </si>
  <si>
    <t>Will you be collecting all member Individuals' data? - SELECT_ONE</t>
  </si>
  <si>
    <t>Which currency will be used for financial questions? - SELECT_ONE</t>
  </si>
  <si>
    <t>Females Age 0 - 5 - INTEGER</t>
  </si>
  <si>
    <t>Females Age 6 - 11 - INTEGER</t>
  </si>
  <si>
    <t>Females Age 12 - 17 - INTEGER</t>
  </si>
  <si>
    <t>Females Age 18 - 59 - INTEGER</t>
  </si>
  <si>
    <t>Females Age 60 + - INTEGER</t>
  </si>
  <si>
    <t>Pregnant count - INTEGER</t>
  </si>
  <si>
    <t>Males Age 0 - 5 - INTEGER</t>
  </si>
  <si>
    <t>Males Age 6 - 11 - INTEGER</t>
  </si>
  <si>
    <t>Males Age 12 - 17 - INTEGER</t>
  </si>
  <si>
    <t>Males Age 18 - 59 - INTEGER</t>
  </si>
  <si>
    <t>Males Age 60 + - INTEGER</t>
  </si>
  <si>
    <t>Females age 0 - 5 with disability - INTEGER</t>
  </si>
  <si>
    <t>Females age 6 - 11 with disability - INTEGER</t>
  </si>
  <si>
    <t>Females age 12 - 17 with disability - INTEGER</t>
  </si>
  <si>
    <t>Females Age 18 - 59 with disability - INTEGER</t>
  </si>
  <si>
    <t>Female members with Disability age 60 + - INTEGER</t>
  </si>
  <si>
    <t>Males age 0 - 5 with disability - INTEGER</t>
  </si>
  <si>
    <t>Males age 6 - 11 with disability - INTEGER</t>
  </si>
  <si>
    <t>Males age 12 - 17 with disability - INTEGER</t>
  </si>
  <si>
    <t>Males Age 18 - 59 with disability - INTEGER</t>
  </si>
  <si>
    <t>Male members with Disability age 60 + - INTEGER</t>
  </si>
  <si>
    <t>Female child headed household - BOOL</t>
  </si>
  <si>
    <t>Child headed household - BOOL</t>
  </si>
  <si>
    <t>Village - STRING</t>
  </si>
  <si>
    <t>Device ID - STRING</t>
  </si>
  <si>
    <t>Name of the enumerator - STRING</t>
  </si>
  <si>
    <t>Organization of the enumerator - SELECT_ONE</t>
  </si>
  <si>
    <t>Which organizations may we share your information with? - SELECT_MANY</t>
  </si>
  <si>
    <t>Name of partner organization - STRING</t>
  </si>
  <si>
    <t>First household registration date - DATE - required</t>
  </si>
  <si>
    <t>Household ID - ID</t>
  </si>
  <si>
    <t>pp_other_id_no_i_c</t>
  </si>
  <si>
    <t>age</t>
  </si>
  <si>
    <t>fchild_hoh_i_c</t>
  </si>
  <si>
    <t>child_hoh_i_c</t>
  </si>
  <si>
    <t>relationship_i_c</t>
  </si>
  <si>
    <t>full_name_i_c</t>
  </si>
  <si>
    <t>given_name_i_c</t>
  </si>
  <si>
    <t>middle_name_i_c</t>
  </si>
  <si>
    <t>family_name_i_c</t>
  </si>
  <si>
    <t>gender_i_c</t>
  </si>
  <si>
    <t>birth_date_i_c</t>
  </si>
  <si>
    <t>estimated_birth_date_i_c</t>
  </si>
  <si>
    <t>photo_i_c</t>
  </si>
  <si>
    <t>marital_status_i_c</t>
  </si>
  <si>
    <t>phone_no_i_c</t>
  </si>
  <si>
    <t>who_answers_phone_i_c</t>
  </si>
  <si>
    <t>phone_no_alternative_i_c</t>
  </si>
  <si>
    <t>who_answers_alt_phone_i_c</t>
  </si>
  <si>
    <t>birth_certificate_no_i_c</t>
  </si>
  <si>
    <t>birth_certificate_issuer_i_c</t>
  </si>
  <si>
    <t>birth_certificate_photo_i_c</t>
  </si>
  <si>
    <t>tax_id_no_i_c</t>
  </si>
  <si>
    <t>tax_id_issuer_i_c</t>
  </si>
  <si>
    <t>tax_id_photo_i_c</t>
  </si>
  <si>
    <t>drivers_license_no_i_c</t>
  </si>
  <si>
    <t>drivers_license_issuer_i_c</t>
  </si>
  <si>
    <t>drivers_license_photo_i_c</t>
  </si>
  <si>
    <t>electoral_card_no_i_c</t>
  </si>
  <si>
    <t>electoral_card_issuer_i_c</t>
  </si>
  <si>
    <t>electoral_card_photo_i_c</t>
  </si>
  <si>
    <t>unhcr_id_no_i_c</t>
  </si>
  <si>
    <t>unhcr_id_issuer_i_c</t>
  </si>
  <si>
    <t>unhcr_id_photo_i_c</t>
  </si>
  <si>
    <t>national_passport_no_i_c</t>
  </si>
  <si>
    <t>national_passport_issuer_i_c</t>
  </si>
  <si>
    <t>national_passport_photo_i_c</t>
  </si>
  <si>
    <t>national_id_no_i_c</t>
  </si>
  <si>
    <t>national_id_issuer_i_c</t>
  </si>
  <si>
    <t>national_id_photo_i_c</t>
  </si>
  <si>
    <t>scope_id_no_i_c</t>
  </si>
  <si>
    <t>scope_id_issuer_i_c</t>
  </si>
  <si>
    <t>scope_id_photo_i_c</t>
  </si>
  <si>
    <t>other_id_type_i_c</t>
  </si>
  <si>
    <t>other_id_no_i_c</t>
  </si>
  <si>
    <t>other_id_issuer_i_c</t>
  </si>
  <si>
    <t>other_id_photo_i_c</t>
  </si>
  <si>
    <t>pregnant_i_c</t>
  </si>
  <si>
    <t>work_status_i_c</t>
  </si>
  <si>
    <t>observed_disability_i_c</t>
  </si>
  <si>
    <t>seeing_disability_i_c</t>
  </si>
  <si>
    <t>hearing_disability_i_c</t>
  </si>
  <si>
    <t>physical_disability_i_c</t>
  </si>
  <si>
    <t>memory_disability_i_c</t>
  </si>
  <si>
    <t>selfcare_disability_i_c</t>
  </si>
  <si>
    <t>comms_disability_i_c</t>
  </si>
  <si>
    <t>disability_i_c</t>
  </si>
  <si>
    <t>first_registration_date_i_c</t>
  </si>
  <si>
    <t>primary_collector_id</t>
  </si>
  <si>
    <t>alternate_collector_id</t>
  </si>
  <si>
    <t>email</t>
  </si>
  <si>
    <t>preferred_language</t>
  </si>
  <si>
    <t>age_at_registration</t>
  </si>
  <si>
    <t>account_holder_name_i_c</t>
  </si>
  <si>
    <t>bank_branch_name_i_c</t>
  </si>
  <si>
    <t>bank_name_i_c</t>
  </si>
  <si>
    <t>bank_account_number_i_c</t>
  </si>
  <si>
    <t>debit_card_issuer_i_c</t>
  </si>
  <si>
    <t>debit_card_number_i_c</t>
  </si>
  <si>
    <t>payment_delivery_phone_no_i_c</t>
  </si>
  <si>
    <t>custom_field_i_f</t>
  </si>
  <si>
    <t>Other ID number - STRING</t>
  </si>
  <si>
    <t>Age (calculated) - INTEGER</t>
  </si>
  <si>
    <t>Child is female and head of household - BOOL</t>
  </si>
  <si>
    <t>Child is head of household - BOOL</t>
  </si>
  <si>
    <t>Relationship to head of household - SELECT_ONE - required</t>
  </si>
  <si>
    <t>Full name - STRING - required</t>
  </si>
  <si>
    <t>Given name - STRING</t>
  </si>
  <si>
    <t>Middle name(s) - STRING</t>
  </si>
  <si>
    <t>Family name - STRING</t>
  </si>
  <si>
    <t>Gender - SELECT_ONE - required</t>
  </si>
  <si>
    <t>Birth date - DATE - required</t>
  </si>
  <si>
    <t>Estimated birth date? - BOOL - required</t>
  </si>
  <si>
    <t>Individual's photo - IMAGE</t>
  </si>
  <si>
    <t>Marital status - SELECT_ONE</t>
  </si>
  <si>
    <t>Phone number - STRING</t>
  </si>
  <si>
    <t>Who answers this phone? - STRING</t>
  </si>
  <si>
    <t>Alternative phone number - STRING</t>
  </si>
  <si>
    <t>Who answers this (alt) phone? - STRING</t>
  </si>
  <si>
    <t>Birth certificate number - STRING</t>
  </si>
  <si>
    <t>Issuing country of birth certificate - SELECT_ONE</t>
  </si>
  <si>
    <t>Birth certificate photo - IMAGE</t>
  </si>
  <si>
    <t>Tax identification number - STRING</t>
  </si>
  <si>
    <t>Issuing country of tax identification - SELECT_ONE</t>
  </si>
  <si>
    <t>Tax identification photo - IMAGE</t>
  </si>
  <si>
    <t>Driver's license number - STRING</t>
  </si>
  <si>
    <t>Issuing country of driver's license - SELECT_ONE</t>
  </si>
  <si>
    <t>Driver's license photo - IMAGE</t>
  </si>
  <si>
    <t>Electoral card number - STRING</t>
  </si>
  <si>
    <t>Issuing country of electoral card - SELECT_ONE</t>
  </si>
  <si>
    <t>Electoral card photo - IMAGE</t>
  </si>
  <si>
    <t>UNHCR ID number - STRING</t>
  </si>
  <si>
    <t>Issuing entity of UNHCR ID - SELECT_ONE</t>
  </si>
  <si>
    <t>UNHCR ID photo - IMAGE</t>
  </si>
  <si>
    <t>National passport number - STRING</t>
  </si>
  <si>
    <t>Issuing country of national passport - SELECT_ONE</t>
  </si>
  <si>
    <t>National passport photo - IMAGE</t>
  </si>
  <si>
    <t>National ID number - STRING</t>
  </si>
  <si>
    <t>Issuing country of national ID - SELECT_ONE</t>
  </si>
  <si>
    <t>National ID photo - IMAGE</t>
  </si>
  <si>
    <t>WFP Scope ID number - STRING</t>
  </si>
  <si>
    <t>Issuing entity of SCOPE ID - SELECT_ONE</t>
  </si>
  <si>
    <t>WFP Scope ID photo - IMAGE</t>
  </si>
  <si>
    <t>If other type of ID, specify the type - STRING</t>
  </si>
  <si>
    <t>Issuing country of other ID - SELECT_ONE</t>
  </si>
  <si>
    <t>ID photo - IMAGE</t>
  </si>
  <si>
    <t>Is the individual pregnant? - BOOL</t>
  </si>
  <si>
    <t>Does the individual have paid employment in the current month? - SELECT_ONE</t>
  </si>
  <si>
    <t>Does the individual have disability? - SELECT_MANY</t>
  </si>
  <si>
    <t>If the individual has difficulty seeing, what is the severity? - SELECT_ONE</t>
  </si>
  <si>
    <t>If the individual has difficulty hearing, what is the severity? - SELECT_ONE</t>
  </si>
  <si>
    <t>If the individual has difficulty walking or climbing steps, what is the severity? - SELECT_ONE</t>
  </si>
  <si>
    <t>If the individual has difficulty remembering or concentrating, what is the severity? - SELECT_ONE</t>
  </si>
  <si>
    <t>Do you have difficulty (with self-care such as) washing all over or dressing - SELECT_ONE</t>
  </si>
  <si>
    <t>If the individual has difficulty communicating, what is the severity? - SELECT_ONE</t>
  </si>
  <si>
    <t>Individual is disabled? - SELECT_ONE</t>
  </si>
  <si>
    <t>First individual registration date - DATE - required</t>
  </si>
  <si>
    <t>List of primary collectors ids, separated by a semicolon - LIST_OF_IDS - required</t>
  </si>
  <si>
    <t>List of alternate collectors ids, separated by a semicolon - LIST_OF_IDS - required</t>
  </si>
  <si>
    <t>Individual email - STRING</t>
  </si>
  <si>
    <t>Preferred language - SELECT_ONE</t>
  </si>
  <si>
    <t>Age at registration - INTEGER</t>
  </si>
  <si>
    <t>Account holder name - STRING</t>
  </si>
  <si>
    <t>Bank branch name - STRING</t>
  </si>
  <si>
    <t>Bank name - STRING</t>
  </si>
  <si>
    <t>Bank account number - STRING</t>
  </si>
  <si>
    <t>Debit Card Issuer - STRING</t>
  </si>
  <si>
    <t>Debit card number - STRING</t>
  </si>
  <si>
    <t>Payment delivery phone number - STRING</t>
  </si>
  <si>
    <t>Test Flex Fiels - String</t>
  </si>
  <si>
    <t>Aaaa</t>
  </si>
  <si>
    <t>pp_index_id</t>
  </si>
  <si>
    <t>pp_full_name_i_c</t>
  </si>
  <si>
    <t>pp_given_name_i_c</t>
  </si>
  <si>
    <t>pp_middle_name_i_c</t>
  </si>
  <si>
    <t>pp_family_name_i_c</t>
  </si>
  <si>
    <t>pp_gender_i_c</t>
  </si>
  <si>
    <t>pp_birth_date_i_c</t>
  </si>
  <si>
    <t>pp_estimated_birth_date_i_c</t>
  </si>
  <si>
    <t>pp_photo_i_c</t>
  </si>
  <si>
    <t>pp_address_i_c</t>
  </si>
  <si>
    <t>pp_country_origin_i_c</t>
  </si>
  <si>
    <t>pp_country_i_c</t>
  </si>
  <si>
    <t>pp_zip_code_i_c</t>
  </si>
  <si>
    <t>pp_admin1_i_c</t>
  </si>
  <si>
    <t>pp_admin2_i_c</t>
  </si>
  <si>
    <t>pp_admin3_i_c</t>
  </si>
  <si>
    <t>pp_admin4_i_c</t>
  </si>
  <si>
    <t>pp_residence_status_i_c</t>
  </si>
  <si>
    <t>pp_consent_i_c</t>
  </si>
  <si>
    <t>pp_consent_sign_i_c</t>
  </si>
  <si>
    <t>pp_hh_geopoint_i_c</t>
  </si>
  <si>
    <t>pp_unhcr_id_i_c</t>
  </si>
  <si>
    <t>pp_returnee_i_c</t>
  </si>
  <si>
    <t>pp_registration_method_i_c</t>
  </si>
  <si>
    <t>pp_currency_i_c</t>
  </si>
  <si>
    <t>pp_village_i_c</t>
  </si>
  <si>
    <t>pp_deviceid</t>
  </si>
  <si>
    <t>pp_name_enumerator_i_c</t>
  </si>
  <si>
    <t>pp_org_enumerator_i_c</t>
  </si>
  <si>
    <t>pp_consent_sharing_i_c</t>
  </si>
  <si>
    <t>pp_org_name_enumerator_i_c</t>
  </si>
  <si>
    <t>pp_age</t>
  </si>
  <si>
    <t>pp_fchild_hoh_i_c</t>
  </si>
  <si>
    <t>pp_child_hoh_i_c</t>
  </si>
  <si>
    <t>pp_relationship_i_c</t>
  </si>
  <si>
    <t>pp_marital_status_i_c</t>
  </si>
  <si>
    <t>pp_phone_no_i_c</t>
  </si>
  <si>
    <t>pp_who_answers_phone_i_c</t>
  </si>
  <si>
    <t>pp_phone_no_alternative_i_c</t>
  </si>
  <si>
    <t>pp_who_answers_alt_phone_i_c</t>
  </si>
  <si>
    <t>pp_birth_certificate_no_i_c</t>
  </si>
  <si>
    <t>pp_birth_certificate_issuer_i_c</t>
  </si>
  <si>
    <t>pp_birth_certificate_photo_i_c</t>
  </si>
  <si>
    <t>pp_tax_id_no_i_c</t>
  </si>
  <si>
    <t>pp_tax_id_issuer_i_c</t>
  </si>
  <si>
    <t>pp_tax_id_photo_i_c</t>
  </si>
  <si>
    <t>pp_drivers_license_no_i_c</t>
  </si>
  <si>
    <t>pp_drivers_license_issuer_i_c</t>
  </si>
  <si>
    <t>pp_drivers_license_photo_i_c</t>
  </si>
  <si>
    <t>pp_electoral_card_no_i_c</t>
  </si>
  <si>
    <t>pp_electoral_card_issuer_i_c</t>
  </si>
  <si>
    <t>pp_electoral_card_photo_i_c</t>
  </si>
  <si>
    <t>pp_unhcr_id_no_i_c</t>
  </si>
  <si>
    <t>pp_unhcr_id_issuer_i_c</t>
  </si>
  <si>
    <t>pp_unhcr_id_photo_i_c</t>
  </si>
  <si>
    <t>pp_national_passport_no_i_c</t>
  </si>
  <si>
    <t>pp_national_passport_issuer_i_c</t>
  </si>
  <si>
    <t>pp_national_passport_photo_i_c</t>
  </si>
  <si>
    <t>pp_national_id_no_i_c</t>
  </si>
  <si>
    <t>pp_national_id_issuer_i_c</t>
  </si>
  <si>
    <t>pp_national_id_photo_i_c</t>
  </si>
  <si>
    <t>pp_scope_id_no_i_c</t>
  </si>
  <si>
    <t>pp_scope_id_issuer_i_c</t>
  </si>
  <si>
    <t>pp_scope_id_photo_i_c</t>
  </si>
  <si>
    <t>pp_other_id_type_i_c</t>
  </si>
  <si>
    <t>pp_other_id_issuer_i_c</t>
  </si>
  <si>
    <t>pp_other_id_photo_i_c</t>
  </si>
  <si>
    <t>pp_pregnant_i_c</t>
  </si>
  <si>
    <t>pp_work_status_i_c</t>
  </si>
  <si>
    <t>pp_observed_disability_i_c</t>
  </si>
  <si>
    <t>pp_seeing_disability_i_c</t>
  </si>
  <si>
    <t>pp_hearing_disability_i_c</t>
  </si>
  <si>
    <t>pp_physical_disability_i_c</t>
  </si>
  <si>
    <t>pp_memory_disability_i_c</t>
  </si>
  <si>
    <t>pp_selfcare_disability_i_c</t>
  </si>
  <si>
    <t>pp_comms_disability_i_c</t>
  </si>
  <si>
    <t>pp_disability_i_c</t>
  </si>
  <si>
    <t>pp_first_registration_date_i_c</t>
  </si>
  <si>
    <t>pp_primary_collector_id</t>
  </si>
  <si>
    <t>pp_alternate_collector_id</t>
  </si>
  <si>
    <t>pp_email</t>
  </si>
  <si>
    <t>pp_preferred_language</t>
  </si>
  <si>
    <t>pp_age_at_registration</t>
  </si>
  <si>
    <t>pp_account_holder_name_i_c</t>
  </si>
  <si>
    <t>pp_bank_branch_name_i_c</t>
  </si>
  <si>
    <t>pp_bank_name_i_c</t>
  </si>
  <si>
    <t>pp_bank_account_number_i_c</t>
  </si>
  <si>
    <t>pp_debit_card_issuer_i_c</t>
  </si>
  <si>
    <t>pp_debit_card_number_i_c</t>
  </si>
  <si>
    <t>pp_payment_delivery_phone_no_i_c</t>
  </si>
  <si>
    <t>pp_account__bank__card_number_i_c</t>
  </si>
  <si>
    <t>pp_account__bank__card_expiry_date_i_c</t>
  </si>
  <si>
    <t>pp_account__bank__name_of_cardholder_i_c</t>
  </si>
  <si>
    <t>pdu_string_attribute_round_1_value</t>
  </si>
  <si>
    <t>pdu_string_attribute_round_1_collection_date</t>
  </si>
  <si>
    <t>Index ID - INTEGER</t>
  </si>
  <si>
    <t>Social worker resides in which ${admin1_i_c}? - SELECT_ONE</t>
  </si>
  <si>
    <t>Social worker resides in which ${admin2_i_c}? - SELECT_ONE</t>
  </si>
  <si>
    <t>Social worker resides in which ${admin3_i_c}? - SELECT_ONE</t>
  </si>
  <si>
    <t>Social worker resides in which ${admin4_i_c}? - SELECT_ONE</t>
  </si>
  <si>
    <t>string_attribute - First round value</t>
  </si>
  <si>
    <t>string_attribute - First round collection date</t>
  </si>
  <si>
    <t>Collector ForJanIndex_3</t>
  </si>
  <si>
    <t>Collector</t>
  </si>
  <si>
    <t>ForJanIndex_3</t>
  </si>
  <si>
    <t>MALE</t>
  </si>
  <si>
    <t>FALSE</t>
  </si>
  <si>
    <t>938 Luna Cliffs Apt. 551
Jameschester, SC 24934</t>
  </si>
  <si>
    <t>SMR</t>
  </si>
  <si>
    <t>IMN</t>
  </si>
  <si>
    <t>002</t>
  </si>
  <si>
    <t>AF11</t>
  </si>
  <si>
    <t>AF1115</t>
  </si>
  <si>
    <t>REFUGEE</t>
  </si>
  <si>
    <t>TRUE</t>
  </si>
  <si>
    <t>thank</t>
  </si>
  <si>
    <t>USD</t>
  </si>
  <si>
    <t>Village01</t>
  </si>
  <si>
    <t>NON_BENEFICIARY</t>
  </si>
  <si>
    <t>MARRIED</t>
  </si>
  <si>
    <t>+48605899013</t>
  </si>
  <si>
    <r>
      <rPr>
        <u val="single"/>
        <sz val="11"/>
        <color indexed="11"/>
        <rFont val="Helvetica Neue"/>
      </rPr>
      <t>Juliana Vasilescu</t>
    </r>
  </si>
  <si>
    <t>POL</t>
  </si>
  <si>
    <t>2WFtIt1</t>
  </si>
  <si>
    <t>VCT</t>
  </si>
  <si>
    <t>8MjqYfue2</t>
  </si>
  <si>
    <t>u7FR3uU5S</t>
  </si>
  <si>
    <t>I1XIQVQV5XB7UW</t>
  </si>
  <si>
    <t>JGF6IUN3T1A9F7W</t>
  </si>
  <si>
    <t>hmkia2igonuq9nwtf</t>
  </si>
  <si>
    <t>NOT_PROVIDED</t>
  </si>
  <si>
    <t>AFG</t>
  </si>
  <si>
    <t>SEEING</t>
  </si>
  <si>
    <t>1;5</t>
  </si>
  <si>
    <t>4</t>
  </si>
  <si>
    <t>164260858</t>
  </si>
  <si>
    <t>WorkerCollector ForDerekIndex_4</t>
  </si>
  <si>
    <t>WorkerCollector</t>
  </si>
  <si>
    <t>ForDerekIndex_4</t>
  </si>
  <si>
    <t>2</t>
  </si>
  <si>
    <t>3</t>
  </si>
  <si>
    <t>1975549730</t>
  </si>
  <si>
    <t>Name1</t>
  </si>
  <si>
    <t>Jan    Index3</t>
  </si>
  <si>
    <t>Jan</t>
  </si>
  <si>
    <t>Index3</t>
  </si>
  <si>
    <t>FEMALE</t>
  </si>
  <si>
    <t>HEAD</t>
  </si>
  <si>
    <t>870567340</t>
  </si>
  <si>
    <t>Name2</t>
  </si>
  <si>
    <t>Derek Index4</t>
  </si>
  <si>
    <t>Derek</t>
  </si>
  <si>
    <t>Index4</t>
  </si>
  <si>
    <t>1</t>
  </si>
  <si>
    <t>Test PDU Value</t>
  </si>
  <si>
    <t>Test Index5</t>
  </si>
  <si>
    <t>Test</t>
  </si>
  <si>
    <t>Index5</t>
  </si>
  <si>
    <t>Field Name</t>
  </si>
  <si>
    <t>Label</t>
  </si>
  <si>
    <t>Value to be used in template</t>
  </si>
  <si>
    <t>None</t>
  </si>
  <si>
    <t>Displaced  |  Internally Displaced People</t>
  </si>
  <si>
    <t>IDP</t>
  </si>
  <si>
    <t>Displaced  |  Refugee / Asylum Seeker</t>
  </si>
  <si>
    <t>Displaced  |  Others of Concern</t>
  </si>
  <si>
    <t>OTHERS_OF_CONCERN</t>
  </si>
  <si>
    <t>Non-displaced  |   Host</t>
  </si>
  <si>
    <t>HOST</t>
  </si>
  <si>
    <t>Non-displaced  |   Non-host</t>
  </si>
  <si>
    <t>NON_HOST</t>
  </si>
  <si>
    <t>Displaced  |   Returnee</t>
  </si>
  <si>
    <t>RETURNEE</t>
  </si>
  <si>
    <t>Afghanistan</t>
  </si>
  <si>
    <t>Albania</t>
  </si>
  <si>
    <t>ALB</t>
  </si>
  <si>
    <t>Algeria</t>
  </si>
  <si>
    <t>DZA</t>
  </si>
  <si>
    <t>American Samoa</t>
  </si>
  <si>
    <t>ASM</t>
  </si>
  <si>
    <t>Andorra</t>
  </si>
  <si>
    <t>AND</t>
  </si>
  <si>
    <t>Angola</t>
  </si>
  <si>
    <t>AGO</t>
  </si>
  <si>
    <t>Anguilla</t>
  </si>
  <si>
    <t>AIA</t>
  </si>
  <si>
    <t>Antarctica</t>
  </si>
  <si>
    <t>ATA</t>
  </si>
  <si>
    <t>Antigua and Barbuda</t>
  </si>
  <si>
    <t>ATG</t>
  </si>
  <si>
    <t>Argentina</t>
  </si>
  <si>
    <t>ARG</t>
  </si>
  <si>
    <t>Armenia</t>
  </si>
  <si>
    <t>ARM</t>
  </si>
  <si>
    <t>Aruba</t>
  </si>
  <si>
    <t>ABW</t>
  </si>
  <si>
    <t>Australia</t>
  </si>
  <si>
    <t>AUS</t>
  </si>
  <si>
    <t>Austria</t>
  </si>
  <si>
    <t>AUT</t>
  </si>
  <si>
    <t>Azerbaijan</t>
  </si>
  <si>
    <t>AZE</t>
  </si>
  <si>
    <t>Bahamas</t>
  </si>
  <si>
    <t>BHS</t>
  </si>
  <si>
    <t>Bahrain</t>
  </si>
  <si>
    <t>BHR</t>
  </si>
  <si>
    <t>Bangladesh</t>
  </si>
  <si>
    <t>BGD</t>
  </si>
  <si>
    <t>Barbados</t>
  </si>
  <si>
    <t>BRB</t>
  </si>
  <si>
    <t>Belarus</t>
  </si>
  <si>
    <t>BLR</t>
  </si>
  <si>
    <t>Belgium</t>
  </si>
  <si>
    <t>BEL</t>
  </si>
  <si>
    <t>Belize</t>
  </si>
  <si>
    <t>BLZ</t>
  </si>
  <si>
    <t>Benin</t>
  </si>
  <si>
    <t>BEN</t>
  </si>
  <si>
    <t>Bermuda</t>
  </si>
  <si>
    <t>BMU</t>
  </si>
  <si>
    <t>Bhutan</t>
  </si>
  <si>
    <t>BTN</t>
  </si>
  <si>
    <t>Bolivia</t>
  </si>
  <si>
    <t>BOL</t>
  </si>
  <si>
    <t>Bonaire, Sint Eustatius and Saba</t>
  </si>
  <si>
    <t>BES</t>
  </si>
  <si>
    <t>Bosnia and Herzegovina</t>
  </si>
  <si>
    <t>BIH</t>
  </si>
  <si>
    <t>Botswana</t>
  </si>
  <si>
    <t>BWA</t>
  </si>
  <si>
    <t>Bouvet Island</t>
  </si>
  <si>
    <t>BVT</t>
  </si>
  <si>
    <t>Brazil</t>
  </si>
  <si>
    <t>BRA</t>
  </si>
  <si>
    <t>British Indian Ocean Territory</t>
  </si>
  <si>
    <t>IOT</t>
  </si>
  <si>
    <t>Brunei</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</si>
  <si>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</si>
  <si>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</si>
  <si>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</si>
  <si>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</si>
  <si>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</si>
  <si>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</si>
  <si>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</si>
  <si>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</si>
  <si>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</si>
  <si>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</si>
  <si>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</si>
  <si>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</si>
  <si>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</si>
  <si>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</si>
  <si>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</si>
  <si>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</si>
  <si>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</si>
  <si>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</si>
  <si>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</si>
  <si>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</si>
  <si>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</si>
  <si>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Chile</t>
  </si>
  <si>
    <t>CHL</t>
  </si>
  <si>
    <t>China</t>
  </si>
  <si>
    <t>CHN</t>
  </si>
  <si>
    <t>Christmas Island</t>
  </si>
  <si>
    <t>CXR</t>
  </si>
  <si>
    <t>Cocos (Keeling) Islands</t>
  </si>
  <si>
    <t>CCK</t>
  </si>
  <si>
    <t>Colombia</t>
  </si>
  <si>
    <t>COL</t>
  </si>
  <si>
    <t>Comoros</t>
  </si>
  <si>
    <t>COM</t>
  </si>
  <si>
    <t>Congo</t>
  </si>
  <si>
    <t>COG</t>
  </si>
  <si>
    <t>Congo (the Democratic Republic of the)</t>
  </si>
  <si>
    <t>COD</t>
  </si>
  <si>
    <t>Cook Islands</t>
  </si>
  <si>
    <t>COK</t>
  </si>
  <si>
    <t>Costa Rica</t>
  </si>
  <si>
    <t>CRI</t>
  </si>
  <si>
    <t>Croatia</t>
  </si>
  <si>
    <t>HRV</t>
  </si>
  <si>
    <t>Cuba</t>
  </si>
  <si>
    <t>CUB</t>
  </si>
  <si>
    <t>Curaçao</t>
  </si>
  <si>
    <t>CUW</t>
  </si>
  <si>
    <t>Cyprus</t>
  </si>
  <si>
    <t>CYP</t>
  </si>
  <si>
    <t>Czechia</t>
  </si>
  <si>
    <t>CZE</t>
  </si>
  <si>
    <t>Côte d'Ivoire</t>
  </si>
  <si>
    <t>CIV</t>
  </si>
  <si>
    <t>Denmark</t>
  </si>
  <si>
    <t>DNK</t>
  </si>
  <si>
    <t>Djibouti</t>
  </si>
  <si>
    <t>DJI</t>
  </si>
  <si>
    <t>Dominica</t>
  </si>
  <si>
    <t>DMA</t>
  </si>
  <si>
    <t>Dominican Republic</t>
  </si>
  <si>
    <t>DOM</t>
  </si>
  <si>
    <t>Ecuador</t>
  </si>
  <si>
    <t>ECU</t>
  </si>
  <si>
    <t>Egypt</t>
  </si>
  <si>
    <t>EGY</t>
  </si>
  <si>
    <t>El Salvador</t>
  </si>
  <si>
    <t>SLV</t>
  </si>
  <si>
    <t>Equatorial Guinea</t>
  </si>
  <si>
    <t>GNQ</t>
  </si>
  <si>
    <t>Eritrea</t>
  </si>
  <si>
    <t>ERI</t>
  </si>
  <si>
    <t>Estonia</t>
  </si>
  <si>
    <t>EST</t>
  </si>
  <si>
    <t>Eswatini</t>
  </si>
  <si>
    <t>SWZ</t>
  </si>
  <si>
    <t>Ethiopia</t>
  </si>
  <si>
    <t>ETH</t>
  </si>
  <si>
    <t>Falkland Islands (Malvinas)</t>
  </si>
  <si>
    <t>FLK</t>
  </si>
  <si>
    <t>Faroe Islands</t>
  </si>
  <si>
    <t>FRO</t>
  </si>
  <si>
    <t>Fiji</t>
  </si>
  <si>
    <t>FJI</t>
  </si>
  <si>
    <t>Finland</t>
  </si>
  <si>
    <t>FIN</t>
  </si>
  <si>
    <t>France</t>
  </si>
  <si>
    <t>FRA</t>
  </si>
  <si>
    <t>French Guiana</t>
  </si>
  <si>
    <t>GUF</t>
  </si>
  <si>
    <t>French Polynesia</t>
  </si>
  <si>
    <t>PYF</t>
  </si>
  <si>
    <t>French Southern Territories</t>
  </si>
  <si>
    <t>ATF</t>
  </si>
  <si>
    <t>Gabon</t>
  </si>
  <si>
    <t>GAB</t>
  </si>
  <si>
    <t>Gambia</t>
  </si>
  <si>
    <t>GMB</t>
  </si>
  <si>
    <t>Georgia</t>
  </si>
  <si>
    <t>GEO</t>
  </si>
  <si>
    <t>Germany</t>
  </si>
  <si>
    <t>DEU</t>
  </si>
  <si>
    <t>Ghana</t>
  </si>
  <si>
    <t>GHA</t>
  </si>
  <si>
    <t>Gibraltar</t>
  </si>
  <si>
    <t>GIB</t>
  </si>
  <si>
    <t>Greece</t>
  </si>
  <si>
    <t>GRC</t>
  </si>
  <si>
    <t>Greenland</t>
  </si>
  <si>
    <t>GRL</t>
  </si>
  <si>
    <t>Grenada</t>
  </si>
  <si>
    <t>GRD</t>
  </si>
  <si>
    <t>Guadeloupe</t>
  </si>
  <si>
    <t>GLP</t>
  </si>
  <si>
    <t>Guam</t>
  </si>
  <si>
    <t>GUM</t>
  </si>
  <si>
    <t>Guatemala</t>
  </si>
  <si>
    <t>GTM</t>
  </si>
  <si>
    <t>Guernsey</t>
  </si>
  <si>
    <t>GGY</t>
  </si>
  <si>
    <t>Guinea</t>
  </si>
  <si>
    <t>GIN</t>
  </si>
  <si>
    <t>Guinea-Bissau</t>
  </si>
  <si>
    <t>GNB</t>
  </si>
  <si>
    <t>Guyana</t>
  </si>
  <si>
    <t>GUY</t>
  </si>
  <si>
    <t>Haiti</t>
  </si>
  <si>
    <t>HTI</t>
  </si>
  <si>
    <t>Heard Island and McDonald Islands</t>
  </si>
  <si>
    <t>HMD</t>
  </si>
  <si>
    <t>Holy See</t>
  </si>
  <si>
    <t>VAT</t>
  </si>
  <si>
    <t>Honduras</t>
  </si>
  <si>
    <t>HND</t>
  </si>
  <si>
    <t>Hong Kong</t>
  </si>
  <si>
    <t>HKG</t>
  </si>
  <si>
    <t>Hungary</t>
  </si>
  <si>
    <t>HUN</t>
  </si>
  <si>
    <t>Iceland</t>
  </si>
  <si>
    <t>ISL</t>
  </si>
  <si>
    <t>India</t>
  </si>
  <si>
    <t>IND</t>
  </si>
  <si>
    <t>Indonesia</t>
  </si>
  <si>
    <t>IDN</t>
  </si>
  <si>
    <t>Iran</t>
  </si>
  <si>
    <t>IRN</t>
  </si>
  <si>
    <t>Iraq</t>
  </si>
  <si>
    <t>IRQ</t>
  </si>
  <si>
    <t>Ireland</t>
  </si>
  <si>
    <t>IRL</t>
  </si>
  <si>
    <t>Isle of Man</t>
  </si>
  <si>
    <t>Israel</t>
  </si>
  <si>
    <t>ISR</t>
  </si>
  <si>
    <t>Italy</t>
  </si>
  <si>
    <t>ITA</t>
  </si>
  <si>
    <t>Jamaica</t>
  </si>
  <si>
    <t>JAM</t>
  </si>
  <si>
    <t>Japan</t>
  </si>
  <si>
    <t>JPN</t>
  </si>
  <si>
    <t>Jersey</t>
  </si>
  <si>
    <t>JEY</t>
  </si>
  <si>
    <t>Jordan</t>
  </si>
  <si>
    <t>JOR</t>
  </si>
  <si>
    <t>Kazakhstan</t>
  </si>
  <si>
    <t>KAZ</t>
  </si>
  <si>
    <t>Kenya</t>
  </si>
  <si>
    <t>KEN</t>
  </si>
  <si>
    <t>Kiribati</t>
  </si>
  <si>
    <t>KIR</t>
  </si>
  <si>
    <t>Kuwait</t>
  </si>
  <si>
    <t>KWT</t>
  </si>
  <si>
    <t>Kyrgyzstan</t>
  </si>
  <si>
    <t>KGZ</t>
  </si>
  <si>
    <t>Laos</t>
  </si>
  <si>
    <t>LAO</t>
  </si>
  <si>
    <t>Latvia</t>
  </si>
  <si>
    <t>LVA</t>
  </si>
  <si>
    <t>Lebanon</t>
  </si>
  <si>
    <t>LBN</t>
  </si>
  <si>
    <t>Lesotho</t>
  </si>
  <si>
    <t>LSO</t>
  </si>
  <si>
    <t>Liberia</t>
  </si>
  <si>
    <t>LBR</t>
  </si>
  <si>
    <t>Libya</t>
  </si>
  <si>
    <t>LBY</t>
  </si>
  <si>
    <t>Liechtenstein</t>
  </si>
  <si>
    <t>LIE</t>
  </si>
  <si>
    <t>Lithuania</t>
  </si>
  <si>
    <t>LTU</t>
  </si>
  <si>
    <t>Luxembourg</t>
  </si>
  <si>
    <t>LUX</t>
  </si>
  <si>
    <t>Macao</t>
  </si>
  <si>
    <t>MAC</t>
  </si>
  <si>
    <t>Madagascar</t>
  </si>
  <si>
    <t>MDG</t>
  </si>
  <si>
    <t>Malawi</t>
  </si>
  <si>
    <t>MWI</t>
  </si>
  <si>
    <t>Malaysia</t>
  </si>
  <si>
    <t>MYS</t>
  </si>
  <si>
    <t>Maldives</t>
  </si>
  <si>
    <t>MDV</t>
  </si>
  <si>
    <t>Mali</t>
  </si>
  <si>
    <t>MLI</t>
  </si>
  <si>
    <t>Malta</t>
  </si>
  <si>
    <t>MLT</t>
  </si>
  <si>
    <t>Marshall Islands</t>
  </si>
  <si>
    <t>MHL</t>
  </si>
  <si>
    <t>Martinique</t>
  </si>
  <si>
    <t>MTQ</t>
  </si>
  <si>
    <t>Mauritania</t>
  </si>
  <si>
    <t>MRT</t>
  </si>
  <si>
    <t>Mauritius</t>
  </si>
  <si>
    <t>MUS</t>
  </si>
  <si>
    <t>Mayotte</t>
  </si>
  <si>
    <t>MYT</t>
  </si>
  <si>
    <t>Mexico</t>
  </si>
  <si>
    <t>MEX</t>
  </si>
  <si>
    <t>Micronesia (Federated States of)</t>
  </si>
  <si>
    <t>FSM</t>
  </si>
  <si>
    <t>Moldova</t>
  </si>
  <si>
    <t>MDA</t>
  </si>
  <si>
    <t>Monaco</t>
  </si>
  <si>
    <t>MCO</t>
  </si>
  <si>
    <t>Mongolia</t>
  </si>
  <si>
    <t>MNG</t>
  </si>
  <si>
    <t>Montenegro</t>
  </si>
  <si>
    <t>MNE</t>
  </si>
  <si>
    <t>Montserrat</t>
  </si>
  <si>
    <t>MSR</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</si>
  <si>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</si>
  <si>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</si>
  <si>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</si>
  <si>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</si>
  <si>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</si>
  <si>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</si>
  <si>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</si>
  <si>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</si>
  <si>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</si>
  <si>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</si>
  <si>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</si>
  <si>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</si>
  <si>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</si>
  <si>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</si>
  <si>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</si>
  <si>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</si>
  <si>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</si>
  <si>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</si>
  <si>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</si>
  <si>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</si>
  <si>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</si>
  <si>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</si>
  <si>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</si>
  <si>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</si>
  <si>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Niue</t>
  </si>
  <si>
    <t>NIU</t>
  </si>
  <si>
    <t>Norfolk Island</t>
  </si>
  <si>
    <t>NFK</t>
  </si>
  <si>
    <t>North Korea</t>
  </si>
  <si>
    <t>PRK</t>
  </si>
  <si>
    <t>North Macedonia</t>
  </si>
  <si>
    <t>MKD</t>
  </si>
  <si>
    <t>Northern Mariana Islands</t>
  </si>
  <si>
    <t>MNP</t>
  </si>
  <si>
    <t>Norway</t>
  </si>
  <si>
    <t>NOR</t>
  </si>
  <si>
    <t>Oman</t>
  </si>
  <si>
    <t>OMN</t>
  </si>
  <si>
    <t>Pakistan</t>
  </si>
  <si>
    <t>PAK</t>
  </si>
  <si>
    <t>Palau</t>
  </si>
  <si>
    <t>PLW</t>
  </si>
  <si>
    <t>Palestine, State of</t>
  </si>
  <si>
    <t>PSE</t>
  </si>
  <si>
    <t>Panama</t>
  </si>
  <si>
    <t>PAN</t>
  </si>
  <si>
    <t>Papua New Guinea</t>
  </si>
  <si>
    <t>PNG</t>
  </si>
  <si>
    <t>Paraguay</t>
  </si>
  <si>
    <t>PRY</t>
  </si>
  <si>
    <t>Peru</t>
  </si>
  <si>
    <t>PER</t>
  </si>
  <si>
    <t>Philippines</t>
  </si>
  <si>
    <t>PHL</t>
  </si>
  <si>
    <t>Pitcairn</t>
  </si>
  <si>
    <t>PCN</t>
  </si>
  <si>
    <t>Poland</t>
  </si>
  <si>
    <t>Portugal</t>
  </si>
  <si>
    <t>PRT</t>
  </si>
  <si>
    <t>Puerto Rico</t>
  </si>
  <si>
    <t>PRI</t>
  </si>
  <si>
    <t>Qatar</t>
  </si>
  <si>
    <t>QAT</t>
  </si>
  <si>
    <t>Romania</t>
  </si>
  <si>
    <t>ROU</t>
  </si>
  <si>
    <t>Russia</t>
  </si>
  <si>
    <t>RUS</t>
  </si>
  <si>
    <t>Rwanda</t>
  </si>
  <si>
    <t>RWA</t>
  </si>
  <si>
    <t>Réunion</t>
  </si>
  <si>
    <t>REU</t>
  </si>
  <si>
    <t>Saint Barthélemy</t>
  </si>
  <si>
    <t>BLM</t>
  </si>
  <si>
    <t>Saint Helena, Ascension and Tristan da Cunha</t>
  </si>
  <si>
    <t>SHN</t>
  </si>
  <si>
    <t>Saint Kitts and Nevis</t>
  </si>
  <si>
    <t>KNA</t>
  </si>
  <si>
    <t>Saint Lucia</t>
  </si>
  <si>
    <t>LCA</t>
  </si>
  <si>
    <t>Saint Martin (French part)</t>
  </si>
  <si>
    <t>MAF</t>
  </si>
  <si>
    <t>Saint Pierre and Miquelon</t>
  </si>
  <si>
    <t>SPM</t>
  </si>
  <si>
    <t>Saint Vincent and the Grenadines</t>
  </si>
  <si>
    <t>Samoa</t>
  </si>
  <si>
    <t>WSM</t>
  </si>
  <si>
    <t>San Marino</t>
  </si>
  <si>
    <t>Sao Tome and Principe</t>
  </si>
  <si>
    <t>STP</t>
  </si>
  <si>
    <t>Saudi Arabia</t>
  </si>
  <si>
    <t>SAU</t>
  </si>
  <si>
    <t>Senegal</t>
  </si>
  <si>
    <t>SEN</t>
  </si>
  <si>
    <t>Serbia</t>
  </si>
  <si>
    <t>SRB</t>
  </si>
  <si>
    <t>Seychelles</t>
  </si>
  <si>
    <t>SYC</t>
  </si>
  <si>
    <t>Sierra Leone</t>
  </si>
  <si>
    <t>SLE</t>
  </si>
  <si>
    <t>Singapore</t>
  </si>
  <si>
    <t>SGP</t>
  </si>
  <si>
    <t>Sint Maarten (Dutch part)</t>
  </si>
  <si>
    <t>SXM</t>
  </si>
  <si>
    <t>Slovakia</t>
  </si>
  <si>
    <t>SVK</t>
  </si>
  <si>
    <t>Slovenia</t>
  </si>
  <si>
    <t>SVN</t>
  </si>
  <si>
    <t>Solomon Islands</t>
  </si>
  <si>
    <t>SLB</t>
  </si>
  <si>
    <t>Somalia</t>
  </si>
  <si>
    <t>SOM</t>
  </si>
  <si>
    <t>South Africa</t>
  </si>
  <si>
    <t>ZAF</t>
  </si>
  <si>
    <t>South Georgia and the South Sandwich Islands</t>
  </si>
  <si>
    <t>SGS</t>
  </si>
  <si>
    <t>South Korea</t>
  </si>
  <si>
    <t>KOR</t>
  </si>
  <si>
    <t>South Sudan</t>
  </si>
  <si>
    <t>SSD</t>
  </si>
  <si>
    <t>Spain</t>
  </si>
  <si>
    <t>ESP</t>
  </si>
  <si>
    <t>Sri Lanka</t>
  </si>
  <si>
    <t>LKA</t>
  </si>
  <si>
    <t>Sudan</t>
  </si>
  <si>
    <t>SDN</t>
  </si>
  <si>
    <t>Suriname</t>
  </si>
  <si>
    <t>SUR</t>
  </si>
  <si>
    <t>Svalbard and Jan Mayen</t>
  </si>
  <si>
    <t>SJM</t>
  </si>
  <si>
    <t>Sweden</t>
  </si>
  <si>
    <t>SWE</t>
  </si>
  <si>
    <t>Switzerland</t>
  </si>
  <si>
    <t>CHE</t>
  </si>
  <si>
    <t>Syria</t>
  </si>
  <si>
    <t>SYR</t>
  </si>
  <si>
    <t>Taiwan</t>
  </si>
  <si>
    <t>TWN</t>
  </si>
  <si>
    <t>Tajikistan</t>
  </si>
  <si>
    <t>TJK</t>
  </si>
  <si>
    <t>Tanzania</t>
  </si>
  <si>
    <t>TZA</t>
  </si>
  <si>
    <t>Thailand</t>
  </si>
  <si>
    <t>THA</t>
  </si>
  <si>
    <t>Timor-Leste</t>
  </si>
  <si>
    <t>TLS</t>
  </si>
  <si>
    <t>Togo</t>
  </si>
  <si>
    <t>TGO</t>
  </si>
  <si>
    <t>Tokelau</t>
  </si>
  <si>
    <t>TKL</t>
  </si>
  <si>
    <t>Tonga</t>
  </si>
  <si>
    <t>TON</t>
  </si>
  <si>
    <t>Trinidad and Tobago</t>
  </si>
  <si>
    <t>TTO</t>
  </si>
  <si>
    <t>Tunisia</t>
  </si>
  <si>
    <t>TUN</t>
  </si>
  <si>
    <t>Turkey</t>
  </si>
  <si>
    <t>TUR</t>
  </si>
  <si>
    <t>Turkmenistan</t>
  </si>
  <si>
    <t>TKM</t>
  </si>
  <si>
    <t>Turks and Caicos Islands</t>
  </si>
  <si>
    <t>TCA</t>
  </si>
  <si>
    <t>Tuvalu</t>
  </si>
  <si>
    <t>TUV</t>
  </si>
  <si>
    <t>Uganda</t>
  </si>
  <si>
    <t>UGA</t>
  </si>
  <si>
    <t>Ukraine</t>
  </si>
  <si>
    <t>UKR</t>
  </si>
  <si>
    <t>United Arab Emirates</t>
  </si>
  <si>
    <t>ARE</t>
  </si>
  <si>
    <t>United Kingdom</t>
  </si>
  <si>
    <t>GBR</t>
  </si>
  <si>
    <t>United States Minor Outlying Islands</t>
  </si>
  <si>
    <t>UMI</t>
  </si>
  <si>
    <t>United States of America</t>
  </si>
  <si>
    <t>USA</t>
  </si>
  <si>
    <t>Unknown or Not Applicable</t>
  </si>
  <si>
    <t>U</t>
  </si>
  <si>
    <t>Uruguay</t>
  </si>
  <si>
    <t>URY</t>
  </si>
  <si>
    <t>Uzbekistan</t>
  </si>
  <si>
    <t>UZB</t>
  </si>
  <si>
    <t>Vanuatu</t>
  </si>
  <si>
    <t>VUT</t>
  </si>
  <si>
    <t>Venezuela</t>
  </si>
  <si>
    <t>VEN</t>
  </si>
  <si>
    <t>Vietnam</t>
  </si>
  <si>
    <t>VNM</t>
  </si>
  <si>
    <t>Virgin Islands (British)</t>
  </si>
  <si>
    <t>VGB</t>
  </si>
  <si>
    <t>Virgin Islands (U.S.)</t>
  </si>
  <si>
    <t>VIR</t>
  </si>
  <si>
    <t>Wallis and Futuna</t>
  </si>
  <si>
    <t>WLF</t>
  </si>
  <si>
    <t>Western Sahara</t>
  </si>
  <si>
    <t>ESH</t>
  </si>
  <si>
    <t>Yemen</t>
  </si>
  <si>
    <t>YEM</t>
  </si>
  <si>
    <t>Zambia</t>
  </si>
  <si>
    <t>ZMB</t>
  </si>
  <si>
    <t>Zimbabwe</t>
  </si>
  <si>
    <t>ZWE</t>
  </si>
  <si>
    <t>Åland Islands</t>
  </si>
  <si>
    <t>ALA</t>
  </si>
  <si>
    <t>Badakhshan-AF15</t>
  </si>
  <si>
    <t>AF15</t>
  </si>
  <si>
    <t>Badghis-AF29</t>
  </si>
  <si>
    <t>AF29</t>
  </si>
  <si>
    <t>Baghlan-AF09</t>
  </si>
  <si>
    <t>AF09</t>
  </si>
  <si>
    <t>Balkh-AF18</t>
  </si>
  <si>
    <t>AF18</t>
  </si>
  <si>
    <t>Bamyan-AF10</t>
  </si>
  <si>
    <t>AF10</t>
  </si>
  <si>
    <t>Daykundi-AF22</t>
  </si>
  <si>
    <t>AF22</t>
  </si>
  <si>
    <t>Farah-AF31</t>
  </si>
  <si>
    <t>AF31</t>
  </si>
  <si>
    <t>Faryab-AF28</t>
  </si>
  <si>
    <t>AF28</t>
  </si>
  <si>
    <t>Ghazni-AF11</t>
  </si>
  <si>
    <t>Ghor-AF21</t>
  </si>
  <si>
    <t>AF21</t>
  </si>
  <si>
    <t>Hilmand-AF32</t>
  </si>
  <si>
    <t>AF32</t>
  </si>
  <si>
    <t>Hirat-AF30</t>
  </si>
  <si>
    <t>AF30</t>
  </si>
  <si>
    <t>Jawzjan-AF27</t>
  </si>
  <si>
    <t>AF27</t>
  </si>
  <si>
    <t>Kabul-AF01</t>
  </si>
  <si>
    <t>AF01</t>
  </si>
  <si>
    <t>Kandahar-AF33</t>
  </si>
  <si>
    <t>AF33</t>
  </si>
  <si>
    <t>Kapisa-AF02</t>
  </si>
  <si>
    <t>AF02</t>
  </si>
  <si>
    <t>Khost-AF26</t>
  </si>
  <si>
    <t>AF26</t>
  </si>
  <si>
    <t>Kunar-AF13</t>
  </si>
  <si>
    <t>AF13</t>
  </si>
  <si>
    <t>Kunduz-AF17</t>
  </si>
  <si>
    <t>AF17</t>
  </si>
  <si>
    <t>Laghman-AF07</t>
  </si>
  <si>
    <t>AF07</t>
  </si>
  <si>
    <t>Logar-AF05</t>
  </si>
  <si>
    <t>AF05</t>
  </si>
  <si>
    <t>Nangarhar-AF06</t>
  </si>
  <si>
    <t>AF06</t>
  </si>
  <si>
    <t>Nimroz-AF34</t>
  </si>
  <si>
    <t>AF34</t>
  </si>
  <si>
    <t>Nuristan-AF14</t>
  </si>
  <si>
    <t>AF14</t>
  </si>
  <si>
    <t>Paktika-AF25</t>
  </si>
  <si>
    <t>AF25</t>
  </si>
  <si>
    <t>Paktya-AF12</t>
  </si>
  <si>
    <t>AF12</t>
  </si>
  <si>
    <t>Panjsher-AF08</t>
  </si>
  <si>
    <t>AF08</t>
  </si>
  <si>
    <t>Parwan-AF03</t>
  </si>
  <si>
    <t>AF03</t>
  </si>
  <si>
    <t>Samangan-AF19</t>
  </si>
  <si>
    <t>AF19</t>
  </si>
  <si>
    <t>Sar-e-Pul-AF20</t>
  </si>
  <si>
    <t>AF20</t>
  </si>
  <si>
    <t>Takhar-AF16</t>
  </si>
  <si>
    <t>AF16</t>
  </si>
  <si>
    <t>Uruzgan-AF23</t>
  </si>
  <si>
    <t>AF23</t>
  </si>
  <si>
    <t>Wardak-AF04</t>
  </si>
  <si>
    <t>AF04</t>
  </si>
  <si>
    <t>Zabul-AF24</t>
  </si>
  <si>
    <t>AF24</t>
  </si>
  <si>
    <t>Abband-AF1115</t>
  </si>
  <si>
    <t>Abkamari-AF2903</t>
  </si>
  <si>
    <t>AF2903</t>
  </si>
  <si>
    <t>Achin-AF0617</t>
  </si>
  <si>
    <t>AF0617</t>
  </si>
  <si>
    <t>Adraskan-AF3010</t>
  </si>
  <si>
    <t>AF3010</t>
  </si>
  <si>
    <t>Ahmadaba-AF1203</t>
  </si>
  <si>
    <t>AF1203</t>
  </si>
  <si>
    <t>Ajrestan-AF1116</t>
  </si>
  <si>
    <t>AF1116</t>
  </si>
  <si>
    <t>Alasay-AF0206</t>
  </si>
  <si>
    <t>AF0206</t>
  </si>
  <si>
    <t>Aliabad-AF1705</t>
  </si>
  <si>
    <t>AF1705</t>
  </si>
  <si>
    <t>Alikhel (Jaji)-AF1208</t>
  </si>
  <si>
    <t>AF1208</t>
  </si>
  <si>
    <t>Alingar-AF0704</t>
  </si>
  <si>
    <t>AF0704</t>
  </si>
  <si>
    <t>Alishang-AF0702</t>
  </si>
  <si>
    <t>AF0702</t>
  </si>
  <si>
    <t>Almar-AF2805</t>
  </si>
  <si>
    <t>AF2805</t>
  </si>
  <si>
    <t>Anardara-AF3111</t>
  </si>
  <si>
    <t>AF3111</t>
  </si>
  <si>
    <t>Andar-AF1105</t>
  </si>
  <si>
    <t>AF1105</t>
  </si>
  <si>
    <t>Andarab-AF0908</t>
  </si>
  <si>
    <t>AF0908</t>
  </si>
  <si>
    <t>Andkhoy-AF2811</t>
  </si>
  <si>
    <t>AF2811</t>
  </si>
  <si>
    <t>Aqcha-AF2707</t>
  </si>
  <si>
    <t>AF2707</t>
  </si>
  <si>
    <t>Arghandab-AF2402</t>
  </si>
  <si>
    <t>AF2402</t>
  </si>
  <si>
    <t>Arghandab-AF3302</t>
  </si>
  <si>
    <t>AF3302</t>
  </si>
  <si>
    <t>Arghanjkhwa-AF1504</t>
  </si>
  <si>
    <t>AF1504</t>
  </si>
  <si>
    <t>Arghestan-AF3312</t>
  </si>
  <si>
    <t>AF3312</t>
  </si>
  <si>
    <t>Argo-AF1503</t>
  </si>
  <si>
    <t>AF1503</t>
  </si>
  <si>
    <t>Asadabad-AF1301</t>
  </si>
  <si>
    <t>AF1301</t>
  </si>
  <si>
    <t>Ashtarlay-AF2202</t>
  </si>
  <si>
    <t>AF2202</t>
  </si>
  <si>
    <t>Atghar-AF2409</t>
  </si>
  <si>
    <t>AF2409</t>
  </si>
  <si>
    <t>Aybak-AF1901</t>
  </si>
  <si>
    <t>AF1901</t>
  </si>
  <si>
    <t>Azra-AF0507</t>
  </si>
  <si>
    <t>AF0507</t>
  </si>
  <si>
    <t>Baghlan-e-Jadid-AF0902</t>
  </si>
  <si>
    <t>AF0902</t>
  </si>
  <si>
    <t>Baghran-AF3211</t>
  </si>
  <si>
    <t>AF3211</t>
  </si>
  <si>
    <t>Bagram-AF0304</t>
  </si>
  <si>
    <t>AF0304</t>
  </si>
  <si>
    <t>Bagrami-AF0107</t>
  </si>
  <si>
    <t>AF0107</t>
  </si>
  <si>
    <t>Baharak-AF1512</t>
  </si>
  <si>
    <t>AF1512</t>
  </si>
  <si>
    <t>Baharak-AF1603</t>
  </si>
  <si>
    <t>AF1603</t>
  </si>
  <si>
    <t>Bak-AF2612</t>
  </si>
  <si>
    <t>AF2612</t>
  </si>
  <si>
    <t>Bakwa-AF3102</t>
  </si>
  <si>
    <t>AF3102</t>
  </si>
  <si>
    <t>Balabuluk-AF3103</t>
  </si>
  <si>
    <t>AF3103</t>
  </si>
  <si>
    <t>Balamurghab-AF2906</t>
  </si>
  <si>
    <t>AF2906</t>
  </si>
  <si>
    <t>Balkh-AF1805</t>
  </si>
  <si>
    <t>AF1805</t>
  </si>
  <si>
    <t>Balkhab-AF2006</t>
  </si>
  <si>
    <t>AF2006</t>
  </si>
  <si>
    <t>Bamyan-AF1001</t>
  </si>
  <si>
    <t>AF1001</t>
  </si>
  <si>
    <t>Bangi-AF1604</t>
  </si>
  <si>
    <t>AF1604</t>
  </si>
  <si>
    <t>Barakibarak-AF0504</t>
  </si>
  <si>
    <t>AF0504</t>
  </si>
  <si>
    <t>Barg-e-Matal-AF1408</t>
  </si>
  <si>
    <t>AF1408</t>
  </si>
  <si>
    <t>Barkunar-AF1311</t>
  </si>
  <si>
    <t>AF1311</t>
  </si>
  <si>
    <t>Batikot-AF0615</t>
  </si>
  <si>
    <t>AF0615</t>
  </si>
  <si>
    <t>Bazarak-AF0801</t>
  </si>
  <si>
    <t>AF0801</t>
  </si>
  <si>
    <t>Behsud-AF0602</t>
  </si>
  <si>
    <t>AF0602</t>
  </si>
  <si>
    <t>Bermel-AF2515</t>
  </si>
  <si>
    <t>AF2515</t>
  </si>
  <si>
    <t>Bilcheragh-AF2809</t>
  </si>
  <si>
    <t>AF2809</t>
  </si>
  <si>
    <t>Burka-AF0910</t>
  </si>
  <si>
    <t>AF0910</t>
  </si>
  <si>
    <t>Chaghcharan-AF2101</t>
  </si>
  <si>
    <t>AF2101</t>
  </si>
  <si>
    <t>Chahab-AF1610</t>
  </si>
  <si>
    <t>AF1610</t>
  </si>
  <si>
    <t>Chaharasyab-AF0105</t>
  </si>
  <si>
    <t>AF0105</t>
  </si>
  <si>
    <t>Chak-AF0406</t>
  </si>
  <si>
    <t>AF0406</t>
  </si>
  <si>
    <t>Chakhansur-AF3404</t>
  </si>
  <si>
    <t>AF3404</t>
  </si>
  <si>
    <t>Chal-AF1605</t>
  </si>
  <si>
    <t>AF1605</t>
  </si>
  <si>
    <t>Chamkani-AF1210</t>
  </si>
  <si>
    <t>AF1210</t>
  </si>
  <si>
    <t>Chapadara-AF1313</t>
  </si>
  <si>
    <t>AF1313</t>
  </si>
  <si>
    <t>Chaparhar-AF0605</t>
  </si>
  <si>
    <t>AF0605</t>
  </si>
  <si>
    <t>Charbulak-AF1812</t>
  </si>
  <si>
    <t>AF1812</t>
  </si>
  <si>
    <t>Charburjak-AF3403</t>
  </si>
  <si>
    <t>AF3403</t>
  </si>
  <si>
    <t>Chardarah-AF1704</t>
  </si>
  <si>
    <t>AF1704</t>
  </si>
  <si>
    <t>Charikar-AF0301</t>
  </si>
  <si>
    <t>AF0301</t>
  </si>
  <si>
    <t>Charkent-AF1807</t>
  </si>
  <si>
    <t>AF1807</t>
  </si>
  <si>
    <t>Charkh-AF0505</t>
  </si>
  <si>
    <t>AF0505</t>
  </si>
  <si>
    <t>Charsadra-AF2102</t>
  </si>
  <si>
    <t>AF2102</t>
  </si>
  <si>
    <t>Chawkay-AF1308</t>
  </si>
  <si>
    <t>AF1308</t>
  </si>
  <si>
    <t>Chemtal-AF1813</t>
  </si>
  <si>
    <t>AF1813</t>
  </si>
  <si>
    <t>Chisht-e-Sharif-AF3016</t>
  </si>
  <si>
    <t>AF3016</t>
  </si>
  <si>
    <t>Chora / Chinarto-AF2302</t>
  </si>
  <si>
    <t>AF2302</t>
  </si>
  <si>
    <t>Dahana-e-Ghori-AF0903</t>
  </si>
  <si>
    <t>AF0903</t>
  </si>
  <si>
    <t>Daman-AF3305</t>
  </si>
  <si>
    <t>AF3305</t>
  </si>
  <si>
    <t>Dand Wa Patan-AF1211</t>
  </si>
  <si>
    <t>AF1211</t>
  </si>
  <si>
    <t>Dangam-AF1310</t>
  </si>
  <si>
    <t>AF1310</t>
  </si>
  <si>
    <t>Dara / Ab Shar-AF0804</t>
  </si>
  <si>
    <t>AF0804</t>
  </si>
  <si>
    <t>Dara-e Suf-e-Bala-AF1905</t>
  </si>
  <si>
    <t>AF1905</t>
  </si>
  <si>
    <t>Dara-e-Nur-AF0609</t>
  </si>
  <si>
    <t>AF0609</t>
  </si>
  <si>
    <t>Dara-e-Pech-AF1307</t>
  </si>
  <si>
    <t>AF1307</t>
  </si>
  <si>
    <t>Dara-e-Suf-e-Payin-AF1904</t>
  </si>
  <si>
    <t>AF1904</t>
  </si>
  <si>
    <t>Darayem-AF1510</t>
  </si>
  <si>
    <t>AF1510</t>
  </si>
  <si>
    <t>Darqad-AF1617</t>
  </si>
  <si>
    <t>AF1617</t>
  </si>
  <si>
    <t>Darwaz-AF1524</t>
  </si>
  <si>
    <t>AF1524</t>
  </si>
  <si>
    <t>Darwaz-e-Balla-AF1515</t>
  </si>
  <si>
    <t>AF1515</t>
  </si>
  <si>
    <t>Darzab-AF2711</t>
  </si>
  <si>
    <t>AF2711</t>
  </si>
  <si>
    <t>Dasht-e-Archi-AF1707</t>
  </si>
  <si>
    <t>AF1707</t>
  </si>
  <si>
    <t>Dasht-e-Qala-AF1613</t>
  </si>
  <si>
    <t>AF1613</t>
  </si>
  <si>
    <t>Dawlatabad-AF1804</t>
  </si>
  <si>
    <t>AF1804</t>
  </si>
  <si>
    <t>Dawlatabad-AF2810</t>
  </si>
  <si>
    <t>AF2810</t>
  </si>
  <si>
    <t>Dawlatshah-AF0705</t>
  </si>
  <si>
    <t>AF0705</t>
  </si>
  <si>
    <t>Dawlatyar-AF2104</t>
  </si>
  <si>
    <t>AF2104</t>
  </si>
  <si>
    <t>Daychopan-AF2408</t>
  </si>
  <si>
    <t>AF2408</t>
  </si>
  <si>
    <t>Daymirdad-AF0405</t>
  </si>
  <si>
    <t>AF0405</t>
  </si>
  <si>
    <t>Deh-e-Shu-AF3213</t>
  </si>
  <si>
    <t>AF3213</t>
  </si>
  <si>
    <t>Dehbala-AF0613</t>
  </si>
  <si>
    <t>AF0613</t>
  </si>
  <si>
    <t>Dehdadi-AF1806</t>
  </si>
  <si>
    <t>AF1806</t>
  </si>
  <si>
    <t>Dehrawud-AF2304</t>
  </si>
  <si>
    <t>AF2304</t>
  </si>
  <si>
    <t>Dehsabz-AF0102</t>
  </si>
  <si>
    <t>AF0102</t>
  </si>
  <si>
    <t>Dehsalah-AF0912</t>
  </si>
  <si>
    <t>AF0912</t>
  </si>
  <si>
    <t>Dehyak-AF1106</t>
  </si>
  <si>
    <t>AF1106</t>
  </si>
  <si>
    <t>Dila-AF2518</t>
  </si>
  <si>
    <t>AF2518</t>
  </si>
  <si>
    <t>DoLayna-AF2103</t>
  </si>
  <si>
    <t>AF2103</t>
  </si>
  <si>
    <t>Doshi-AF0904</t>
  </si>
  <si>
    <t>AF0904</t>
  </si>
  <si>
    <t>Duab-AF1403</t>
  </si>
  <si>
    <t>AF1403</t>
  </si>
  <si>
    <t>Durbaba-AF0622</t>
  </si>
  <si>
    <t>AF0622</t>
  </si>
  <si>
    <t>Emamsaheb-AF1702</t>
  </si>
  <si>
    <t>AF1702</t>
  </si>
  <si>
    <t>Eshkashem-AF1523</t>
  </si>
  <si>
    <t>AF1523</t>
  </si>
  <si>
    <t>Eshkmesh-AF1615</t>
  </si>
  <si>
    <t>AF1615</t>
  </si>
  <si>
    <t>Estalef-AF0114</t>
  </si>
  <si>
    <t>AF0114</t>
  </si>
  <si>
    <t>Farah-AF3101</t>
  </si>
  <si>
    <t>AF3101</t>
  </si>
  <si>
    <t>Farkhar-AF1607</t>
  </si>
  <si>
    <t>AF1607</t>
  </si>
  <si>
    <t>Farsi-AF3011</t>
  </si>
  <si>
    <t>AF3011</t>
  </si>
  <si>
    <t>Farza-AF0115</t>
  </si>
  <si>
    <t>AF0115</t>
  </si>
  <si>
    <t>Fayzabad-AF2705</t>
  </si>
  <si>
    <t>AF2705</t>
  </si>
  <si>
    <t>Fayzabad-AF1501</t>
  </si>
  <si>
    <t>AF1501</t>
  </si>
  <si>
    <t>Fereng Wa Gharu-AF0915</t>
  </si>
  <si>
    <t>AF0915</t>
  </si>
  <si>
    <t>Feroznakhchir-AF1903</t>
  </si>
  <si>
    <t>AF1903</t>
  </si>
  <si>
    <t>Gardez-AF1201</t>
  </si>
  <si>
    <t>AF1201</t>
  </si>
  <si>
    <t>Garmser-AF3209</t>
  </si>
  <si>
    <t>AF3209</t>
  </si>
  <si>
    <t>Garziwan-AF2808</t>
  </si>
  <si>
    <t>AF2808</t>
  </si>
  <si>
    <t>Gelan-AF1118</t>
  </si>
  <si>
    <t>AF1118</t>
  </si>
  <si>
    <t>Ghaziabad-AF1312</t>
  </si>
  <si>
    <t>AF1312</t>
  </si>
  <si>
    <t>Ghazni-AF1101</t>
  </si>
  <si>
    <t>AF1101</t>
  </si>
  <si>
    <t>Ghorak-AF3315</t>
  </si>
  <si>
    <t>AF3315</t>
  </si>
  <si>
    <t>Ghorband-AF0307</t>
  </si>
  <si>
    <t>AF0307</t>
  </si>
  <si>
    <t>Ghormach-AF2907</t>
  </si>
  <si>
    <t>AF2907</t>
  </si>
  <si>
    <t>Ghoryan-AF3009</t>
  </si>
  <si>
    <t>AF3009</t>
  </si>
  <si>
    <t>Giro-AF1111</t>
  </si>
  <si>
    <t>AF1111</t>
  </si>
  <si>
    <t>Gizab / Patoo-AF2205</t>
  </si>
  <si>
    <t>AF2205</t>
  </si>
  <si>
    <t>Gomal-AF2508</t>
  </si>
  <si>
    <t>AF2508</t>
  </si>
  <si>
    <t>Gosfandi-AF2005</t>
  </si>
  <si>
    <t>AF2005</t>
  </si>
  <si>
    <t>Goshta-AF0616</t>
  </si>
  <si>
    <t>AF0616</t>
  </si>
  <si>
    <t>Guldara-AF0111</t>
  </si>
  <si>
    <t>AF0111</t>
  </si>
  <si>
    <t>Gulestan-AF3109</t>
  </si>
  <si>
    <t>AF3109</t>
  </si>
  <si>
    <t>Gulran-AF3008</t>
  </si>
  <si>
    <t>AF3008</t>
  </si>
  <si>
    <t>Gurbuz-AF2607</t>
  </si>
  <si>
    <t>AF2607</t>
  </si>
  <si>
    <t>Guzara-AF3005</t>
  </si>
  <si>
    <t>AF3005</t>
  </si>
  <si>
    <t>Guzargah-e-Nur-AF0914</t>
  </si>
  <si>
    <t>AF0914</t>
  </si>
  <si>
    <t>Gyan-AF2516</t>
  </si>
  <si>
    <t>AF2516</t>
  </si>
  <si>
    <t>Hazarsumuch-AF1602</t>
  </si>
  <si>
    <t>AF1602</t>
  </si>
  <si>
    <t>Hazrat-e-Sultan-AF1902</t>
  </si>
  <si>
    <t>AF1902</t>
  </si>
  <si>
    <t>Hesa-e-Awal-e-Behsud-AF0404</t>
  </si>
  <si>
    <t>AF0404</t>
  </si>
  <si>
    <t>Hesarak-AF0610</t>
  </si>
  <si>
    <t>AF0610</t>
  </si>
  <si>
    <t>Hirat-AF3001</t>
  </si>
  <si>
    <t>AF3001</t>
  </si>
  <si>
    <t>Hisa-e-Awal-e-Kohestan-AF0207</t>
  </si>
  <si>
    <t>AF0207</t>
  </si>
  <si>
    <t>Hisa-e-Duwum-e-Kohestan-AF0204</t>
  </si>
  <si>
    <t>AF0204</t>
  </si>
  <si>
    <t>Injil-AF3002</t>
  </si>
  <si>
    <t>AF3002</t>
  </si>
  <si>
    <t>Jabalussaraj-AF0302</t>
  </si>
  <si>
    <t>AF0302</t>
  </si>
  <si>
    <t>Jaghatu-AF0409</t>
  </si>
  <si>
    <t>AF0409</t>
  </si>
  <si>
    <t>Jaghatu-AF1109</t>
  </si>
  <si>
    <t>AF1109</t>
  </si>
  <si>
    <t>Jaghuri-AF1113</t>
  </si>
  <si>
    <t>AF1113</t>
  </si>
  <si>
    <t>Jajimaydan-AF2613</t>
  </si>
  <si>
    <t>AF2613</t>
  </si>
  <si>
    <t>Jalalabad-AF0601</t>
  </si>
  <si>
    <t>AF0601</t>
  </si>
  <si>
    <t>Jalrez-AF0402</t>
  </si>
  <si>
    <t>AF0402</t>
  </si>
  <si>
    <t>Janikhel-AF1209</t>
  </si>
  <si>
    <t>AF1209</t>
  </si>
  <si>
    <t>Janikhel-AF2512</t>
  </si>
  <si>
    <t>AF2512</t>
  </si>
  <si>
    <t>Jawand-AF2905</t>
  </si>
  <si>
    <t>AF2905</t>
  </si>
  <si>
    <t>Jorm-AF1521</t>
  </si>
  <si>
    <t>AF1521</t>
  </si>
  <si>
    <t>Kabul-AF0101</t>
  </si>
  <si>
    <t>AF0101</t>
  </si>
  <si>
    <t>Kahmard-AF1006</t>
  </si>
  <si>
    <t>AF1006</t>
  </si>
  <si>
    <t>Kajaki-AF3210</t>
  </si>
  <si>
    <t>AF3210</t>
  </si>
  <si>
    <t>Kajran-AF2208</t>
  </si>
  <si>
    <t>AF2208</t>
  </si>
  <si>
    <t>Kakar-AF2407</t>
  </si>
  <si>
    <t>AF2407</t>
  </si>
  <si>
    <t>Kalafgan-AF1608</t>
  </si>
  <si>
    <t>AF1608</t>
  </si>
  <si>
    <t>Kalakan-AF0109</t>
  </si>
  <si>
    <t>AF0109</t>
  </si>
  <si>
    <t>Kaldar-AF1810</t>
  </si>
  <si>
    <t>AF1810</t>
  </si>
  <si>
    <t>Kama-AF0607</t>
  </si>
  <si>
    <t>AF0607</t>
  </si>
  <si>
    <t>Kamdesh-AF1407</t>
  </si>
  <si>
    <t>AF1407</t>
  </si>
  <si>
    <t>Kandahar / Dand-AF3301</t>
  </si>
  <si>
    <t>AF3301</t>
  </si>
  <si>
    <t>Kang-AF3402</t>
  </si>
  <si>
    <t>AF3402</t>
  </si>
  <si>
    <t>Karukh-AF3007</t>
  </si>
  <si>
    <t>AF3007</t>
  </si>
  <si>
    <t>Keshem-AF1518</t>
  </si>
  <si>
    <t>AF1518</t>
  </si>
  <si>
    <t>Keshendeh-AF1815</t>
  </si>
  <si>
    <t>AF1815</t>
  </si>
  <si>
    <t>Khadir-AF2203</t>
  </si>
  <si>
    <t>AF2203</t>
  </si>
  <si>
    <t>Khak-e-Jabbar-AF0112</t>
  </si>
  <si>
    <t>AF0112</t>
  </si>
  <si>
    <t>Khak-e-Safed-AF3104</t>
  </si>
  <si>
    <t>AF3104</t>
  </si>
  <si>
    <t>Khakrez-AF3307</t>
  </si>
  <si>
    <t>AF3307</t>
  </si>
  <si>
    <t>Khamyab-AF2710</t>
  </si>
  <si>
    <t>AF2710</t>
  </si>
  <si>
    <t>Khan-e-Char Bagh-AF2813</t>
  </si>
  <si>
    <t>AF2813</t>
  </si>
  <si>
    <t>Khanabad-AF1706</t>
  </si>
  <si>
    <t>AF1706</t>
  </si>
  <si>
    <t>Khanaqa-AF2706</t>
  </si>
  <si>
    <t>AF2706</t>
  </si>
  <si>
    <t>Kharwar-AF0506</t>
  </si>
  <si>
    <t>AF0506</t>
  </si>
  <si>
    <t>Khash-AF1511</t>
  </si>
  <si>
    <t>AF1511</t>
  </si>
  <si>
    <t>Khashrod / Dularam-AF3405</t>
  </si>
  <si>
    <t>AF3405</t>
  </si>
  <si>
    <t>Khaskunar-AF1309</t>
  </si>
  <si>
    <t>AF1309</t>
  </si>
  <si>
    <t>Khasuruzgan-AF2305</t>
  </si>
  <si>
    <t>AF2305</t>
  </si>
  <si>
    <t>Khenj (Hes-e-Awal)-AF0805</t>
  </si>
  <si>
    <t>AF0805</t>
  </si>
  <si>
    <t>Khenjan-AF0907</t>
  </si>
  <si>
    <t>AF0907</t>
  </si>
  <si>
    <t>Khogyani-AF0604</t>
  </si>
  <si>
    <t>AF0604</t>
  </si>
  <si>
    <t>Khoshi-AF0502</t>
  </si>
  <si>
    <t>AF0502</t>
  </si>
  <si>
    <t>Khost (Matun)-AF2601</t>
  </si>
  <si>
    <t>AF2601</t>
  </si>
  <si>
    <t>Khost Wa Fereng-AF0913</t>
  </si>
  <si>
    <t>AF0913</t>
  </si>
  <si>
    <t>Khulm-AF1809</t>
  </si>
  <si>
    <t>AF1809</t>
  </si>
  <si>
    <t>Khuram Wa Sarbagh-AF1906</t>
  </si>
  <si>
    <t>AF1906</t>
  </si>
  <si>
    <t>Khwahan-AF1517</t>
  </si>
  <si>
    <t>AF1517</t>
  </si>
  <si>
    <t>Khwajabahawuddin-AF1612</t>
  </si>
  <si>
    <t>AF1612</t>
  </si>
  <si>
    <t>Khwajadukoh-AF2703</t>
  </si>
  <si>
    <t>AF2703</t>
  </si>
  <si>
    <t>Khwajaghar-AF1614</t>
  </si>
  <si>
    <t>AF1614</t>
  </si>
  <si>
    <t>Khwajahejran-AF0909</t>
  </si>
  <si>
    <t>AF0909</t>
  </si>
  <si>
    <t>Khwajasabzposh-AF2802</t>
  </si>
  <si>
    <t>AF2802</t>
  </si>
  <si>
    <t>Khwajaumari-AF1102</t>
  </si>
  <si>
    <t>AF1102</t>
  </si>
  <si>
    <t>Kiti-AF2204</t>
  </si>
  <si>
    <t>AF2204</t>
  </si>
  <si>
    <t>Kofab-AF1516</t>
  </si>
  <si>
    <t>AF1516</t>
  </si>
  <si>
    <t>Koh-e-Safi-AF0308</t>
  </si>
  <si>
    <t>AF0308</t>
  </si>
  <si>
    <t>Kohband-AF0203</t>
  </si>
  <si>
    <t>AF0203</t>
  </si>
  <si>
    <t>Kohestan-AF1505</t>
  </si>
  <si>
    <t>AF1505</t>
  </si>
  <si>
    <t>Kohestan-AF2807</t>
  </si>
  <si>
    <t>AF2807</t>
  </si>
  <si>
    <t>Kohestanat-AF2003</t>
  </si>
  <si>
    <t>AF2003</t>
  </si>
  <si>
    <t>Kohsan-AF3014</t>
  </si>
  <si>
    <t>AF3014</t>
  </si>
  <si>
    <t>Koran Wa Monjan-AF1526</t>
  </si>
  <si>
    <t>AF1526</t>
  </si>
  <si>
    <t>Kot-AF0614</t>
  </si>
  <si>
    <t>AF0614</t>
  </si>
  <si>
    <t>Kunduz-AF1701</t>
  </si>
  <si>
    <t>AF1701</t>
  </si>
  <si>
    <t>Kushk-AF3003</t>
  </si>
  <si>
    <t>AF3003</t>
  </si>
  <si>
    <t>Kushk-e-Kohna-AF3013</t>
  </si>
  <si>
    <t>AF3013</t>
  </si>
  <si>
    <t>Kuzkunar-AF0608</t>
  </si>
  <si>
    <t>AF0608</t>
  </si>
  <si>
    <t>Lal Wa Sarjangal-AF2108</t>
  </si>
  <si>
    <t>AF2108</t>
  </si>
  <si>
    <t>Lalpur-AF0620</t>
  </si>
  <si>
    <t>AF0620</t>
  </si>
  <si>
    <t>Lash-e-Juwayn-AF3108</t>
  </si>
  <si>
    <t>AF3108</t>
  </si>
  <si>
    <t>Lashkargah-AF3201</t>
  </si>
  <si>
    <t>AF3201</t>
  </si>
  <si>
    <t>Lija Ahmad Khel / Laja Mangel-AF1207</t>
  </si>
  <si>
    <t>AF1207</t>
  </si>
  <si>
    <t>Mahmud-e-Raqi-AF0201</t>
  </si>
  <si>
    <t>AF0201</t>
  </si>
  <si>
    <t>Malestan-AF1117</t>
  </si>
  <si>
    <t>AF1117</t>
  </si>
  <si>
    <t>Mandol-AF1402</t>
  </si>
  <si>
    <t>AF1402</t>
  </si>
  <si>
    <t>Mandozayi-AF2605</t>
  </si>
  <si>
    <t>AF2605</t>
  </si>
  <si>
    <t>Marawara-AF1305</t>
  </si>
  <si>
    <t>AF1305</t>
  </si>
  <si>
    <t>Mardyan-AF2708</t>
  </si>
  <si>
    <t>AF2708</t>
  </si>
  <si>
    <t>Markaz-e-Behsud-AF0408</t>
  </si>
  <si>
    <t>AF0408</t>
  </si>
  <si>
    <t>Marmul-AF1808</t>
  </si>
  <si>
    <t>AF1808</t>
  </si>
  <si>
    <t>Maruf-AF3316</t>
  </si>
  <si>
    <t>AF3316</t>
  </si>
  <si>
    <t>Matakhan-AF2502</t>
  </si>
  <si>
    <t>AF2502</t>
  </si>
  <si>
    <t>Maydanshahr-AF0401</t>
  </si>
  <si>
    <t>AF0401</t>
  </si>
  <si>
    <t>Maymana-AF2801</t>
  </si>
  <si>
    <t>AF2801</t>
  </si>
  <si>
    <t>Maywand-AF3308</t>
  </si>
  <si>
    <t>AF3308</t>
  </si>
  <si>
    <t>Mazar-e-Sharif-AF1801</t>
  </si>
  <si>
    <t>AF1801</t>
  </si>
  <si>
    <t>Mehtarlam / Bad Pash-AF0701</t>
  </si>
  <si>
    <t>AF0701</t>
  </si>
  <si>
    <t>Mingajik-AF2702</t>
  </si>
  <si>
    <t>AF2702</t>
  </si>
  <si>
    <t>Miramor-AF2209</t>
  </si>
  <si>
    <t>AF2209</t>
  </si>
  <si>
    <t>Mirbachakot-AF0110</t>
  </si>
  <si>
    <t>AF0110</t>
  </si>
  <si>
    <t>Miyanshin-AF3313</t>
  </si>
  <si>
    <t>AF3313</t>
  </si>
  <si>
    <t>Mizan-AF2403</t>
  </si>
  <si>
    <t>AF2403</t>
  </si>
  <si>
    <t>Mohammadagha-AF0503</t>
  </si>
  <si>
    <t>AF0503</t>
  </si>
  <si>
    <t>Muhmand Dara-AF0619</t>
  </si>
  <si>
    <t>AF0619</t>
  </si>
  <si>
    <t>Muqur-AF1114</t>
  </si>
  <si>
    <t>AF1114</t>
  </si>
  <si>
    <t>Muqur-AF2902</t>
  </si>
  <si>
    <t>AF2902</t>
  </si>
  <si>
    <t>Musakhel-AF2603</t>
  </si>
  <si>
    <t>AF2603</t>
  </si>
  <si>
    <t>Musaqalah-AF3206</t>
  </si>
  <si>
    <t>AF3206</t>
  </si>
  <si>
    <t>Musayi-AF0106</t>
  </si>
  <si>
    <t>AF0106</t>
  </si>
  <si>
    <t>Nad-e-Ali / Marja-AF3203</t>
  </si>
  <si>
    <t>AF3203</t>
  </si>
  <si>
    <t>Nadirshahkot-AF2604</t>
  </si>
  <si>
    <t>AF2604</t>
  </si>
  <si>
    <t>Nahr-e-Saraj-AF3202</t>
  </si>
  <si>
    <t>AF3202</t>
  </si>
  <si>
    <t>Nahr-e-Shahi-AF1802</t>
  </si>
  <si>
    <t>AF1802</t>
  </si>
  <si>
    <t>Nahrin-AF0905</t>
  </si>
  <si>
    <t>AF0905</t>
  </si>
  <si>
    <t>Naka-AF2511</t>
  </si>
  <si>
    <t>AF2511</t>
  </si>
  <si>
    <t>Namakab-AF1606</t>
  </si>
  <si>
    <t>AF1606</t>
  </si>
  <si>
    <t>Narang-AF1303</t>
  </si>
  <si>
    <t>AF1303</t>
  </si>
  <si>
    <t>Nari-AF1315</t>
  </si>
  <si>
    <t>AF1315</t>
  </si>
  <si>
    <t>Nawa-AF1119</t>
  </si>
  <si>
    <t>AF1119</t>
  </si>
  <si>
    <t>Nawa-e-Barakzaiy-AF3204</t>
  </si>
  <si>
    <t>AF3204</t>
  </si>
  <si>
    <t>Nawbahar-AF2411</t>
  </si>
  <si>
    <t>AF2411</t>
  </si>
  <si>
    <t>Nawur-AF1112</t>
  </si>
  <si>
    <t>AF1112</t>
  </si>
  <si>
    <t>Nawzad-AF3207</t>
  </si>
  <si>
    <t>AF3207</t>
  </si>
  <si>
    <t>Nazyan-AF0621</t>
  </si>
  <si>
    <t>AF0621</t>
  </si>
  <si>
    <t>Nejrab-AF0202</t>
  </si>
  <si>
    <t>AF0202</t>
  </si>
  <si>
    <t>Nerkh-AF0403</t>
  </si>
  <si>
    <t>AF0403</t>
  </si>
  <si>
    <t>Nesh-AF3314</t>
  </si>
  <si>
    <t>AF3314</t>
  </si>
  <si>
    <t>Nili-AF2201</t>
  </si>
  <si>
    <t>AF2201</t>
  </si>
  <si>
    <t>Nurgal-AF1314</t>
  </si>
  <si>
    <t>AF1314</t>
  </si>
  <si>
    <t>Nurgeram-AF1404</t>
  </si>
  <si>
    <t>AF1404</t>
  </si>
  <si>
    <t>Obe-AF3012</t>
  </si>
  <si>
    <t>AF3012</t>
  </si>
  <si>
    <t>Omna-AF2507</t>
  </si>
  <si>
    <t>AF2507</t>
  </si>
  <si>
    <t>Onaba (Anawa)-AF0806</t>
  </si>
  <si>
    <t>AF0806</t>
  </si>
  <si>
    <t>Pachieragam-AF0612</t>
  </si>
  <si>
    <t>AF0612</t>
  </si>
  <si>
    <t>Paghman-AF0104</t>
  </si>
  <si>
    <t>AF0104</t>
  </si>
  <si>
    <t>Panjab-AF1004</t>
  </si>
  <si>
    <t>AF1004</t>
  </si>
  <si>
    <t>Panjwayi-AF3304</t>
  </si>
  <si>
    <t>AF3304</t>
  </si>
  <si>
    <t>Paryan-AF0807</t>
  </si>
  <si>
    <t>AF0807</t>
  </si>
  <si>
    <t>Pasaband-AF2107</t>
  </si>
  <si>
    <t>AF2107</t>
  </si>
  <si>
    <t>Pashtunkot-AF2803</t>
  </si>
  <si>
    <t>AF2803</t>
  </si>
  <si>
    <t>Pashtunzarghun-AF3006</t>
  </si>
  <si>
    <t>AF3006</t>
  </si>
  <si>
    <t>Poruns-AF1401</t>
  </si>
  <si>
    <t>AF1401</t>
  </si>
  <si>
    <t>Pul-e-Alam-AF0501</t>
  </si>
  <si>
    <t>AF0501</t>
  </si>
  <si>
    <t>Pul-e-Hesar-AF0911</t>
  </si>
  <si>
    <t>AF0911</t>
  </si>
  <si>
    <t>Pul-e-Khumri-AF0901</t>
  </si>
  <si>
    <t>AF0901</t>
  </si>
  <si>
    <t>Purchaman-AF3110</t>
  </si>
  <si>
    <t>AF3110</t>
  </si>
  <si>
    <t>Pushtrod-AF3105</t>
  </si>
  <si>
    <t>AF3105</t>
  </si>
  <si>
    <t>Qadis-AF2904</t>
  </si>
  <si>
    <t>AF2904</t>
  </si>
  <si>
    <t>Qala-e-Kah-AF3106</t>
  </si>
  <si>
    <t>AF3106</t>
  </si>
  <si>
    <t>Qala-e-Naw-AF2901</t>
  </si>
  <si>
    <t>AF2901</t>
  </si>
  <si>
    <t>Qala-e-Zal-AF1703</t>
  </si>
  <si>
    <t>AF1703</t>
  </si>
  <si>
    <t>Qalandar-AF2609</t>
  </si>
  <si>
    <t>AF2609</t>
  </si>
  <si>
    <t>Qalat-AF2401</t>
  </si>
  <si>
    <t>AF2401</t>
  </si>
  <si>
    <t>Qarabagh-AF0108</t>
  </si>
  <si>
    <t>AF0108</t>
  </si>
  <si>
    <t>Qarabagh-AF1110</t>
  </si>
  <si>
    <t>AF1110</t>
  </si>
  <si>
    <t>Qaramqol-AF2812</t>
  </si>
  <si>
    <t>AF2812</t>
  </si>
  <si>
    <t>Qarghayi-AF0703</t>
  </si>
  <si>
    <t>AF0703</t>
  </si>
  <si>
    <t>Qarqin-AF2709</t>
  </si>
  <si>
    <t>AF2709</t>
  </si>
  <si>
    <t>Qaysar-AF2806</t>
  </si>
  <si>
    <t>AF2806</t>
  </si>
  <si>
    <t>Qorghan-AF2814</t>
  </si>
  <si>
    <t>AF2814</t>
  </si>
  <si>
    <t>Qushtepa-AF2704</t>
  </si>
  <si>
    <t>AF2704</t>
  </si>
  <si>
    <t>Raghestan-AF1506</t>
  </si>
  <si>
    <t>AF1506</t>
  </si>
  <si>
    <t>Rashidan-AF1108</t>
  </si>
  <si>
    <t>AF1108</t>
  </si>
  <si>
    <t>Reg-AF3309</t>
  </si>
  <si>
    <t>AF3309</t>
  </si>
  <si>
    <t>Reg-AF3212</t>
  </si>
  <si>
    <t>AF3212</t>
  </si>
  <si>
    <t>Rodat-AF0606</t>
  </si>
  <si>
    <t>AF0606</t>
  </si>
  <si>
    <t>Rostaq-AF1609</t>
  </si>
  <si>
    <t>AF1609</t>
  </si>
  <si>
    <t>Rukha-AF0803</t>
  </si>
  <si>
    <t>AF0803</t>
  </si>
  <si>
    <t>Ruy-e-Duab-AF1907</t>
  </si>
  <si>
    <t>AF1907</t>
  </si>
  <si>
    <t>Sabari-AF2602</t>
  </si>
  <si>
    <t>AF2602</t>
  </si>
  <si>
    <t>Saghar-AF2110</t>
  </si>
  <si>
    <t>AF2110</t>
  </si>
  <si>
    <t>Salang-AF0306</t>
  </si>
  <si>
    <t>AF0306</t>
  </si>
  <si>
    <t>Sancharak-AF2007</t>
  </si>
  <si>
    <t>AF2007</t>
  </si>
  <si>
    <t>Sang-e-Takht-AF2207</t>
  </si>
  <si>
    <t>AF2207</t>
  </si>
  <si>
    <t>Sangin-AF3205</t>
  </si>
  <si>
    <t>AF3205</t>
  </si>
  <si>
    <t>Sar-e-Pul-AF2001</t>
  </si>
  <si>
    <t>AF2001</t>
  </si>
  <si>
    <t>Sarkani-AF1304</t>
  </si>
  <si>
    <t>AF1304</t>
  </si>
  <si>
    <t>Sarobi-AF2509</t>
  </si>
  <si>
    <t>AF2509</t>
  </si>
  <si>
    <t>Sarrawzah-AF2504</t>
  </si>
  <si>
    <t>AF2504</t>
  </si>
  <si>
    <t>Sayad-AF2002</t>
  </si>
  <si>
    <t>AF2002</t>
  </si>
  <si>
    <t>Saydabad-AF0407</t>
  </si>
  <si>
    <t>AF0407</t>
  </si>
  <si>
    <t>Saydkhel-AF0305</t>
  </si>
  <si>
    <t>AF0305</t>
  </si>
  <si>
    <t>Sayedkaram / Mirzaka-AF1202</t>
  </si>
  <si>
    <t>AF1202</t>
  </si>
  <si>
    <t>Sayghan-AF1002</t>
  </si>
  <si>
    <t>AF1002</t>
  </si>
  <si>
    <t>Shahid-e-Hassas-AF2303</t>
  </si>
  <si>
    <t>AF2303</t>
  </si>
  <si>
    <t>Shahjoy-AF2406</t>
  </si>
  <si>
    <t>AF2406</t>
  </si>
  <si>
    <t>Shahr-e-Buzorg-AF1508</t>
  </si>
  <si>
    <t>AF1508</t>
  </si>
  <si>
    <t>Shahrak-AF2105</t>
  </si>
  <si>
    <t>AF2105</t>
  </si>
  <si>
    <t>Shahrestan-AF2206</t>
  </si>
  <si>
    <t>AF2206</t>
  </si>
  <si>
    <t>Shahwalikot-AF3306</t>
  </si>
  <si>
    <t>AF3306</t>
  </si>
  <si>
    <t>Shakardara-AF0103</t>
  </si>
  <si>
    <t>AF0103</t>
  </si>
  <si>
    <t>Shaki-AF1525</t>
  </si>
  <si>
    <t>AF1525</t>
  </si>
  <si>
    <t>Shamal-AF2610</t>
  </si>
  <si>
    <t>AF2610</t>
  </si>
  <si>
    <t>Sharak-e-Hayratan-AF1811</t>
  </si>
  <si>
    <t>AF1811</t>
  </si>
  <si>
    <t>Sharan-AF2501</t>
  </si>
  <si>
    <t>AF2501</t>
  </si>
  <si>
    <t>Shawak-AF1205</t>
  </si>
  <si>
    <t>AF1205</t>
  </si>
  <si>
    <t>Shekhali-AF0309</t>
  </si>
  <si>
    <t>AF0309</t>
  </si>
  <si>
    <t>Sherzad-AF0611</t>
  </si>
  <si>
    <t>AF0611</t>
  </si>
  <si>
    <t>Shibar-AF1005</t>
  </si>
  <si>
    <t>AF1005</t>
  </si>
  <si>
    <t>Shiberghan-AF2701</t>
  </si>
  <si>
    <t>AF2701</t>
  </si>
  <si>
    <t>Shibkoh-AF3107</t>
  </si>
  <si>
    <t>AF3107</t>
  </si>
  <si>
    <t>Shigal Wa Sheltan-AF1306</t>
  </si>
  <si>
    <t>AF1306</t>
  </si>
  <si>
    <t>Shighnan-AF1514</t>
  </si>
  <si>
    <t>AF1514</t>
  </si>
  <si>
    <t>Shindand-AF3015</t>
  </si>
  <si>
    <t>AF3015</t>
  </si>
  <si>
    <t>Shinkay-AF2405</t>
  </si>
  <si>
    <t>AF2405</t>
  </si>
  <si>
    <t>Shinwar-AF0618</t>
  </si>
  <si>
    <t>AF0618</t>
  </si>
  <si>
    <t>Shinwari-AF0303</t>
  </si>
  <si>
    <t>AF0303</t>
  </si>
  <si>
    <t>Shirintagab-AF2804</t>
  </si>
  <si>
    <t>AF2804</t>
  </si>
  <si>
    <t>Sholgareh-AF1814</t>
  </si>
  <si>
    <t>AF1814</t>
  </si>
  <si>
    <t>Shomulzay-AF2410</t>
  </si>
  <si>
    <t>AF2410</t>
  </si>
  <si>
    <t>Shorabak-AF3310</t>
  </si>
  <si>
    <t>AF3310</t>
  </si>
  <si>
    <t>Shortepa-AF1803</t>
  </si>
  <si>
    <t>AF1803</t>
  </si>
  <si>
    <t>Shuhada-AF1513</t>
  </si>
  <si>
    <t>AF1513</t>
  </si>
  <si>
    <t>Shutul-AF0802</t>
  </si>
  <si>
    <t>AF0802</t>
  </si>
  <si>
    <t>Sozmaqala-AF2004</t>
  </si>
  <si>
    <t>AF2004</t>
  </si>
  <si>
    <t>Spera-AF2611</t>
  </si>
  <si>
    <t>AF2611</t>
  </si>
  <si>
    <t>Spinboldak-AF3311</t>
  </si>
  <si>
    <t>AF3311</t>
  </si>
  <si>
    <t>Surkh-e-Parsa-AF0310</t>
  </si>
  <si>
    <t>AF0310</t>
  </si>
  <si>
    <t>Surkhrod-AF0603</t>
  </si>
  <si>
    <t>AF0603</t>
  </si>
  <si>
    <t>Surobi-AF0113</t>
  </si>
  <si>
    <t>AF0113</t>
  </si>
  <si>
    <t>Tagab-AF1519</t>
  </si>
  <si>
    <t>AF1519</t>
  </si>
  <si>
    <t>Tagab-AF0205</t>
  </si>
  <si>
    <t>AF0205</t>
  </si>
  <si>
    <t>Tala Wa barfak-AF0906</t>
  </si>
  <si>
    <t>AF0906</t>
  </si>
  <si>
    <t>Taloqan-AF1601</t>
  </si>
  <si>
    <t>AF1601</t>
  </si>
  <si>
    <t>Tani-AF2606</t>
  </si>
  <si>
    <t>AF2606</t>
  </si>
  <si>
    <t>Tarnak Wa Jaldak-AF2404</t>
  </si>
  <si>
    <t>AF2404</t>
  </si>
  <si>
    <t>Taywarah-AF2106</t>
  </si>
  <si>
    <t>AF2106</t>
  </si>
  <si>
    <t>Terezayi-AF2608</t>
  </si>
  <si>
    <t>AF2608</t>
  </si>
  <si>
    <t>Teshkan-AF1509</t>
  </si>
  <si>
    <t>AF1509</t>
  </si>
  <si>
    <t>Tirinkot-AF2301</t>
  </si>
  <si>
    <t>AF2301</t>
  </si>
  <si>
    <t>Tolak-AF2109</t>
  </si>
  <si>
    <t>AF2109</t>
  </si>
  <si>
    <t>Turwo-AF2519</t>
  </si>
  <si>
    <t>AF2519</t>
  </si>
  <si>
    <t>Urgun-AF2510</t>
  </si>
  <si>
    <t>AF2510</t>
  </si>
  <si>
    <t>Waghaz-AF1104</t>
  </si>
  <si>
    <t>AF1104</t>
  </si>
  <si>
    <t>Wakhan-AF1528</t>
  </si>
  <si>
    <t>AF1528</t>
  </si>
  <si>
    <t>Walimuhammad-e-Shahid-AF1103</t>
  </si>
  <si>
    <t>AF1103</t>
  </si>
  <si>
    <t>Wama-AF1405</t>
  </si>
  <si>
    <t>AF1405</t>
  </si>
  <si>
    <t>Waras-AF1007</t>
  </si>
  <si>
    <t>AF1007</t>
  </si>
  <si>
    <t>Warduj-AF1522</t>
  </si>
  <si>
    <t>AF1522</t>
  </si>
  <si>
    <t>Warsaj-AF1616</t>
  </si>
  <si>
    <t>AF1616</t>
  </si>
  <si>
    <t>Washer-AF3208</t>
  </si>
  <si>
    <t>AF3208</t>
  </si>
  <si>
    <t>Watapur-AF1302</t>
  </si>
  <si>
    <t>AF1302</t>
  </si>
  <si>
    <t>Waygal-AF1406</t>
  </si>
  <si>
    <t>AF1406</t>
  </si>
  <si>
    <t>Wazakhah-AF2513</t>
  </si>
  <si>
    <t>AF2513</t>
  </si>
  <si>
    <t>Wormamay-AF2514</t>
  </si>
  <si>
    <t>AF2514</t>
  </si>
  <si>
    <t>Yaftal-e-Sufla-AF1502</t>
  </si>
  <si>
    <t>AF1502</t>
  </si>
  <si>
    <t>Yahyakhel-AF2506</t>
  </si>
  <si>
    <t>AF2506</t>
  </si>
  <si>
    <t>Yakawlang-AF1003</t>
  </si>
  <si>
    <t>AF1003</t>
  </si>
  <si>
    <t>Yamgan-AF1520</t>
  </si>
  <si>
    <t>AF1520</t>
  </si>
  <si>
    <t>Yang-e-Qala-AF1611</t>
  </si>
  <si>
    <t>AF1611</t>
  </si>
  <si>
    <t>Yawan-AF1507</t>
  </si>
  <si>
    <t>AF1507</t>
  </si>
  <si>
    <t>Yosufkhel-AF2503</t>
  </si>
  <si>
    <t>AF2503</t>
  </si>
  <si>
    <t>Zadran-AF1206</t>
  </si>
  <si>
    <t>AF1206</t>
  </si>
  <si>
    <t>Zanakhan-AF1107</t>
  </si>
  <si>
    <t>AF1107</t>
  </si>
  <si>
    <t>Zaranj-AF3401</t>
  </si>
  <si>
    <t>AF3401</t>
  </si>
  <si>
    <t>Zarghunshahr-AF2505</t>
  </si>
  <si>
    <t>AF2505</t>
  </si>
  <si>
    <t>Zari-AF1816</t>
  </si>
  <si>
    <t>AF1816</t>
  </si>
  <si>
    <t>Zebak-AF1527</t>
  </si>
  <si>
    <t>AF1527</t>
  </si>
  <si>
    <t>Zheray-AF3303</t>
  </si>
  <si>
    <t>AF3303</t>
  </si>
  <si>
    <t>Zindajan-AF3004</t>
  </si>
  <si>
    <t>AF3004</t>
  </si>
  <si>
    <t>Ziruk-AF2517</t>
  </si>
  <si>
    <t>AF2517</t>
  </si>
  <si>
    <t>Zurmat-AF1204</t>
  </si>
  <si>
    <t>AF1204</t>
  </si>
  <si>
    <t>Community-level Registration</t>
  </si>
  <si>
    <t>COMMUNITY</t>
  </si>
  <si>
    <t>Household Registration</t>
  </si>
  <si>
    <t>HH_REGISTRATION</t>
  </si>
  <si>
    <t>Unknown</t>
  </si>
  <si>
    <t>Partial individuals collected</t>
  </si>
  <si>
    <t>Full individual collected</t>
  </si>
  <si>
    <t>No individual data</t>
  </si>
  <si>
    <t>0</t>
  </si>
  <si>
    <t>United Arab Emirates dirham</t>
  </si>
  <si>
    <t>AED</t>
  </si>
  <si>
    <t>Afghan afghani</t>
  </si>
  <si>
    <t>AFN</t>
  </si>
  <si>
    <t>Albanian lek</t>
  </si>
  <si>
    <t>ALL</t>
  </si>
  <si>
    <t>Armenian dram</t>
  </si>
  <si>
    <t>AMD</t>
  </si>
  <si>
    <t>Netherlands Antillean guilder</t>
  </si>
  <si>
    <t>ANG</t>
  </si>
  <si>
    <t>Angolan kwanza</t>
  </si>
  <si>
    <t>AOA</t>
  </si>
  <si>
    <t>Argentine peso</t>
  </si>
  <si>
    <t>ARS</t>
  </si>
  <si>
    <t>Australian dollar</t>
  </si>
  <si>
    <t>AUD</t>
  </si>
  <si>
    <t>Aruban florin</t>
  </si>
  <si>
    <t>AWG</t>
  </si>
  <si>
    <t>Azerbaijani manat</t>
  </si>
  <si>
    <t>AZN</t>
  </si>
  <si>
    <t>Bosnia and Herzegovina convertible mark</t>
  </si>
  <si>
    <t>BAM</t>
  </si>
  <si>
    <t>Barbados dollar</t>
  </si>
  <si>
    <t>BBD</t>
  </si>
  <si>
    <t>Bangladeshi taka</t>
  </si>
  <si>
    <t>BDT</t>
  </si>
  <si>
    <t>Bulgarian lev</t>
  </si>
  <si>
    <t>BGN</t>
  </si>
  <si>
    <t>Bahraini dinar</t>
  </si>
  <si>
    <t>BHD</t>
  </si>
  <si>
    <t>Burundian franc</t>
  </si>
  <si>
    <t>BIF</t>
  </si>
  <si>
    <t>Bermudian dollar</t>
  </si>
  <si>
    <t>BMD</t>
  </si>
  <si>
    <t>Brunei dollar</t>
  </si>
  <si>
    <t>BND</t>
  </si>
  <si>
    <t>Boliviano</t>
  </si>
  <si>
    <t>BOB</t>
  </si>
  <si>
    <t>Bolivian Mvdol (funds code)</t>
  </si>
  <si>
    <t>BOV</t>
  </si>
  <si>
    <t>Brazilian real</t>
  </si>
  <si>
    <t>BRL</t>
  </si>
  <si>
    <t>Bahamian dollar</t>
  </si>
  <si>
    <t>BSD</t>
  </si>
  <si>
    <t>Bhutanese ngultrum</t>
  </si>
  <si>
    <t>Botswana pula</t>
  </si>
  <si>
    <t>BWP</t>
  </si>
  <si>
    <t>Belarusian ruble</t>
  </si>
  <si>
    <t>BYN</t>
  </si>
  <si>
    <t>Belize dollar</t>
  </si>
  <si>
    <t>BZD</t>
  </si>
  <si>
    <t>Canadian dollar</t>
  </si>
  <si>
    <t>CAD</t>
  </si>
  <si>
    <t>Congolese franc</t>
  </si>
  <si>
    <t>CDF</t>
  </si>
  <si>
    <t>Swiss franc</t>
  </si>
  <si>
    <t>CHF</t>
  </si>
  <si>
    <t>Chilean peso</t>
  </si>
  <si>
    <t>CLP</t>
  </si>
  <si>
    <t>Chinese yuan</t>
  </si>
  <si>
    <t>CNY</t>
  </si>
  <si>
    <t>Colombian peso</t>
  </si>
  <si>
    <t>COP</t>
  </si>
  <si>
    <t>Costa Rican colon</t>
  </si>
  <si>
    <t>CRC</t>
  </si>
  <si>
    <t>Cuban convertible peso</t>
  </si>
  <si>
    <t>CUC</t>
  </si>
  <si>
    <t>Cuban peso</t>
  </si>
  <si>
    <t>CUP</t>
  </si>
  <si>
    <t>Cape Verdean escudo</t>
  </si>
  <si>
    <t>CVE</t>
  </si>
  <si>
    <t>Czech koruna</t>
  </si>
  <si>
    <t>CZK</t>
  </si>
  <si>
    <t>Djiboutian franc</t>
  </si>
  <si>
    <t>DJF</t>
  </si>
  <si>
    <t>Danish krone</t>
  </si>
  <si>
    <t>DKK</t>
  </si>
  <si>
    <t>Dominican peso</t>
  </si>
  <si>
    <t>DOP</t>
  </si>
  <si>
    <t>Algerian dinar</t>
  </si>
  <si>
    <t>DZD</t>
  </si>
  <si>
    <t>Egyptian pound</t>
  </si>
  <si>
    <t>EGP</t>
  </si>
  <si>
    <t>Eritrean nakfa</t>
  </si>
  <si>
    <t>ERN</t>
  </si>
  <si>
    <t>Ethiopian birr</t>
  </si>
  <si>
    <t>ETB</t>
  </si>
  <si>
    <t>Euro</t>
  </si>
  <si>
    <t>EUR</t>
  </si>
  <si>
    <t>Fiji dollar</t>
  </si>
  <si>
    <t>FJD</t>
  </si>
  <si>
    <t>Falkland Islands pound</t>
  </si>
  <si>
    <t>FKP</t>
  </si>
  <si>
    <t>Pound sterling</t>
  </si>
  <si>
    <t>GBP</t>
  </si>
  <si>
    <t>Georgian lari</t>
  </si>
  <si>
    <t>GEL</t>
  </si>
  <si>
    <t>Ghanaian cedi</t>
  </si>
  <si>
    <t>GHS</t>
  </si>
  <si>
    <t>Gibraltar pound</t>
  </si>
  <si>
    <t>GIP</t>
  </si>
  <si>
    <t>Gambian dalasi</t>
  </si>
  <si>
    <t>GMD</t>
  </si>
  <si>
    <t>Guinean franc</t>
  </si>
  <si>
    <t>GNF</t>
  </si>
  <si>
    <t>Guatemalan quetzal</t>
  </si>
  <si>
    <t>GTQ</t>
  </si>
  <si>
    <t>Guyanese dollar</t>
  </si>
  <si>
    <t>GYD</t>
  </si>
  <si>
    <t>Hong Kong dollar</t>
  </si>
  <si>
    <t>HKD</t>
  </si>
  <si>
    <t>Honduran lempira</t>
  </si>
  <si>
    <t>HNL</t>
  </si>
  <si>
    <t>Croatian kuna</t>
  </si>
  <si>
    <t>HRK</t>
  </si>
  <si>
    <t>Haitian gourde</t>
  </si>
  <si>
    <t>HTG</t>
  </si>
  <si>
    <t>Hungarian forint</t>
  </si>
  <si>
    <t>HUF</t>
  </si>
  <si>
    <t>Indonesian rupiah</t>
  </si>
  <si>
    <t>IDR</t>
  </si>
  <si>
    <t>Israeli new shekel</t>
  </si>
  <si>
    <t>ILS</t>
  </si>
  <si>
    <t>Indian rupee</t>
  </si>
  <si>
    <t>INR</t>
  </si>
  <si>
    <t>Iraqi dinar</t>
  </si>
  <si>
    <t>IQD</t>
  </si>
  <si>
    <t>Iranian rial</t>
  </si>
  <si>
    <t>IRR</t>
  </si>
  <si>
    <t>Icelandic króna</t>
  </si>
  <si>
    <t>ISK</t>
  </si>
  <si>
    <t>Jamaican dollar</t>
  </si>
  <si>
    <t>JMD</t>
  </si>
  <si>
    <t>Jordanian dinar</t>
  </si>
  <si>
    <t>JOD</t>
  </si>
  <si>
    <t>Japanese yen</t>
  </si>
  <si>
    <t>JPY</t>
  </si>
  <si>
    <t>Kenyan shilling</t>
  </si>
  <si>
    <t>KES</t>
  </si>
  <si>
    <t>Kyrgyzstani som</t>
  </si>
  <si>
    <t>KGS</t>
  </si>
  <si>
    <t>Cambodian riel</t>
  </si>
  <si>
    <t>KHR</t>
  </si>
  <si>
    <t>Comoro franc</t>
  </si>
  <si>
    <t>KMF</t>
  </si>
  <si>
    <t>North Korean won</t>
  </si>
  <si>
    <t>KPW</t>
  </si>
  <si>
    <t>South Korean won</t>
  </si>
  <si>
    <t>KRW</t>
  </si>
  <si>
    <t>Kuwaiti dinar</t>
  </si>
  <si>
    <t>KWD</t>
  </si>
  <si>
    <t>Cayman Islands dollar</t>
  </si>
  <si>
    <t>KYD</t>
  </si>
  <si>
    <t>Kazakhstani tenge</t>
  </si>
  <si>
    <t>KZT</t>
  </si>
  <si>
    <t>Lao kip</t>
  </si>
  <si>
    <t>LAK</t>
  </si>
  <si>
    <t>Lebanese pound</t>
  </si>
  <si>
    <t>LBP</t>
  </si>
  <si>
    <t>Sri Lankan rupee</t>
  </si>
  <si>
    <t>LKR</t>
  </si>
  <si>
    <t>Liberian dollar</t>
  </si>
  <si>
    <t>LRD</t>
  </si>
  <si>
    <t>Lesotho loti</t>
  </si>
  <si>
    <t>LSL</t>
  </si>
  <si>
    <t>Libyan dinar</t>
  </si>
  <si>
    <t>LYD</t>
  </si>
  <si>
    <t>Moroccan dirham</t>
  </si>
  <si>
    <t>MAD</t>
  </si>
  <si>
    <t>Moldovan leu</t>
  </si>
  <si>
    <t>MDL</t>
  </si>
  <si>
    <t>Malagasy ariary</t>
  </si>
  <si>
    <t>MGA</t>
  </si>
  <si>
    <t>Macedonian denar</t>
  </si>
  <si>
    <t>Myanmar kyat</t>
  </si>
  <si>
    <t>MMK</t>
  </si>
  <si>
    <t>Mongolian tögrög</t>
  </si>
  <si>
    <t>MNT</t>
  </si>
  <si>
    <t>Macanese pataca</t>
  </si>
  <si>
    <t>MOP</t>
  </si>
  <si>
    <t>Mauritanian ouguiya</t>
  </si>
  <si>
    <t>MRU</t>
  </si>
  <si>
    <t>Mauritian rupee</t>
  </si>
  <si>
    <t>MUR</t>
  </si>
  <si>
    <t>Maldivian rufiyaa</t>
  </si>
  <si>
    <t>MVR</t>
  </si>
  <si>
    <t>Malawian kwacha</t>
  </si>
  <si>
    <t>MWK</t>
  </si>
  <si>
    <t>Mexican peso</t>
  </si>
  <si>
    <t>MXN</t>
  </si>
  <si>
    <t>Malaysian ringgit</t>
  </si>
  <si>
    <t>MYR</t>
  </si>
  <si>
    <t>Mozambican metical</t>
  </si>
  <si>
    <t>MZN</t>
  </si>
  <si>
    <t>Namibian dollar</t>
  </si>
  <si>
    <t>NAD</t>
  </si>
  <si>
    <t>Nigerian naira</t>
  </si>
  <si>
    <t>NGN</t>
  </si>
  <si>
    <t>Nicaraguan córdoba</t>
  </si>
  <si>
    <t>NIO</t>
  </si>
  <si>
    <t>Norwegian krone</t>
  </si>
  <si>
    <t>NOK</t>
  </si>
  <si>
    <t>Nepalese rupee</t>
  </si>
  <si>
    <t>NPR</t>
  </si>
  <si>
    <t>New Zealand dollar</t>
  </si>
  <si>
    <t>NZD</t>
  </si>
  <si>
    <t>Omani rial</t>
  </si>
  <si>
    <t>OMR</t>
  </si>
  <si>
    <t>Panamanian balboa</t>
  </si>
  <si>
    <t>PAB</t>
  </si>
  <si>
    <t>Peruvian sol</t>
  </si>
  <si>
    <t>PEN</t>
  </si>
  <si>
    <t>Papua New Guinean kina</t>
  </si>
  <si>
    <t>PGK</t>
  </si>
  <si>
    <t>Philippine peso</t>
  </si>
  <si>
    <t>PHP</t>
  </si>
  <si>
    <t>Pakistani rupee</t>
  </si>
  <si>
    <t>PKR</t>
  </si>
  <si>
    <t>Polish złoty</t>
  </si>
  <si>
    <t>PLN</t>
  </si>
  <si>
    <t>Paraguayan guaraní</t>
  </si>
  <si>
    <t>PYG</t>
  </si>
  <si>
    <t>Qatari riyal</t>
  </si>
  <si>
    <t>QAR</t>
  </si>
  <si>
    <t>Romanian leu</t>
  </si>
  <si>
    <t>RON</t>
  </si>
  <si>
    <t>Serbian dinar</t>
  </si>
  <si>
    <t>RSD</t>
  </si>
  <si>
    <t>Russian ruble</t>
  </si>
  <si>
    <t>RUB</t>
  </si>
  <si>
    <t>Rwandan franc</t>
  </si>
  <si>
    <t>RWF</t>
  </si>
  <si>
    <t>Saudi riyal</t>
  </si>
  <si>
    <t>SAR</t>
  </si>
  <si>
    <t>Solomon Islands dollar</t>
  </si>
  <si>
    <t>SBD</t>
  </si>
  <si>
    <t>Seychelles rupee</t>
  </si>
  <si>
    <t>SCR</t>
  </si>
  <si>
    <t>Sudanese pound</t>
  </si>
  <si>
    <t>SDG</t>
  </si>
  <si>
    <t>Swedish krona/kronor</t>
  </si>
  <si>
    <t>SEK</t>
  </si>
  <si>
    <t>Singapore dollar</t>
  </si>
  <si>
    <t>SGD</t>
  </si>
  <si>
    <t>Saint Helena pound</t>
  </si>
  <si>
    <t>SHP</t>
  </si>
  <si>
    <t>Sierra Leonean leone</t>
  </si>
  <si>
    <t>SLL</t>
  </si>
  <si>
    <t>Somali shilling</t>
  </si>
  <si>
    <t>SOS</t>
  </si>
  <si>
    <t>Surinamese dollar</t>
  </si>
  <si>
    <t>SRD</t>
  </si>
  <si>
    <t>South Sudanese pound</t>
  </si>
  <si>
    <t>SSP</t>
  </si>
  <si>
    <t>São Tomé and Príncipe dobra</t>
  </si>
  <si>
    <t>STN</t>
  </si>
  <si>
    <t>Salvadoran colón</t>
  </si>
  <si>
    <t>SVC</t>
  </si>
  <si>
    <t>Syrian pound</t>
  </si>
  <si>
    <t>SYP</t>
  </si>
  <si>
    <t>Swazi lilangeni</t>
  </si>
  <si>
    <t>SZL</t>
  </si>
  <si>
    <t>Thai baht</t>
  </si>
  <si>
    <t>THB</t>
  </si>
  <si>
    <t>Tajikistani somoni</t>
  </si>
  <si>
    <t>TJS</t>
  </si>
  <si>
    <t>Turkmenistan manat</t>
  </si>
  <si>
    <t>TMT</t>
  </si>
  <si>
    <t>Tunisian dinar</t>
  </si>
  <si>
    <t>TND</t>
  </si>
  <si>
    <t>Tongan paʻanga</t>
  </si>
  <si>
    <t>TOP</t>
  </si>
  <si>
    <t>Turkish lira</t>
  </si>
  <si>
    <t>TRY</t>
  </si>
  <si>
    <t>Trinidad and Tobago dollar</t>
  </si>
  <si>
    <t>TTD</t>
  </si>
  <si>
    <t>New Taiwan dollar</t>
  </si>
  <si>
    <t>TWD</t>
  </si>
  <si>
    <t>Tanzanian shilling</t>
  </si>
  <si>
    <t>TZS</t>
  </si>
  <si>
    <t>Ukrainian hryvnia</t>
  </si>
  <si>
    <t>UAH</t>
  </si>
  <si>
    <t>Ugandan shilling</t>
  </si>
  <si>
    <t>UGX</t>
  </si>
  <si>
    <t>United States dollar</t>
  </si>
  <si>
    <t>Uruguayan peso</t>
  </si>
  <si>
    <t>UYU</t>
  </si>
  <si>
    <t>Unidad previsional[14]</t>
  </si>
  <si>
    <t>UYW</t>
  </si>
  <si>
    <t>Uzbekistan som</t>
  </si>
  <si>
    <t>UZS</t>
  </si>
  <si>
    <t>Venezuelan bolívar soberano</t>
  </si>
  <si>
    <t>VES</t>
  </si>
  <si>
    <t>Vietnamese đồng</t>
  </si>
  <si>
    <t>VND</t>
  </si>
  <si>
    <t>Vanuatu vatu</t>
  </si>
  <si>
    <t>VUV</t>
  </si>
  <si>
    <t>Samoan tala</t>
  </si>
  <si>
    <t>WST</t>
  </si>
  <si>
    <t>CFA franc BEAC</t>
  </si>
  <si>
    <t>XAF</t>
  </si>
  <si>
    <t>Silver (one troy ounce)</t>
  </si>
  <si>
    <t>XAG</t>
  </si>
  <si>
    <t>Gold (one troy ounce)</t>
  </si>
  <si>
    <t>XAU</t>
  </si>
  <si>
    <t>East Caribbean dollar</t>
  </si>
  <si>
    <t>XCD</t>
  </si>
  <si>
    <t>CFA franc BCEAO</t>
  </si>
  <si>
    <t>XOF</t>
  </si>
  <si>
    <t>CFP franc (franc Pacifique)</t>
  </si>
  <si>
    <t>XPF</t>
  </si>
  <si>
    <t>Yemeni rial</t>
  </si>
  <si>
    <t>YER</t>
  </si>
  <si>
    <t>South African rand</t>
  </si>
  <si>
    <t>ZAR</t>
  </si>
  <si>
    <t>Zambian kwacha</t>
  </si>
  <si>
    <t>ZMW</t>
  </si>
  <si>
    <t>Zimbabwean dollar</t>
  </si>
  <si>
    <t>ZWL</t>
  </si>
  <si>
    <t>Partner</t>
  </si>
  <si>
    <t>PARTNER</t>
  </si>
  <si>
    <t>UNICEF</t>
  </si>
  <si>
    <t>Government partners</t>
  </si>
  <si>
    <t>GOVERNMENT_PARTNER</t>
  </si>
  <si>
    <t>Humanitarian partners</t>
  </si>
  <si>
    <t>HUMANITARIAN_PARTNER</t>
  </si>
  <si>
    <t>Private partners</t>
  </si>
  <si>
    <t>PRIVATE_PARTNER</t>
  </si>
  <si>
    <t>UNKNOWN</t>
  </si>
  <si>
    <t>Aunt / Uncle</t>
  </si>
  <si>
    <t>AUNT_UNCLE</t>
  </si>
  <si>
    <t>Brother / Sister</t>
  </si>
  <si>
    <t>BROTHER_SISTER</t>
  </si>
  <si>
    <t>Cousin</t>
  </si>
  <si>
    <t>COUSIN</t>
  </si>
  <si>
    <t>Daughter-in-law / Son-in-law</t>
  </si>
  <si>
    <t>DAUGHTERINLAW_SONINLAW</t>
  </si>
  <si>
    <t>Granddaughter / Grandson</t>
  </si>
  <si>
    <t>GRANDDAUGHER_GRANDSON</t>
  </si>
  <si>
    <t>Grandmother / Grandfather</t>
  </si>
  <si>
    <t>GRANDMOTHER_GRANDFATHER</t>
  </si>
  <si>
    <t>Head of household (self)</t>
  </si>
  <si>
    <t>Mother / Father</t>
  </si>
  <si>
    <t>MOTHER_FATHER</t>
  </si>
  <si>
    <t>Mother-in-law / Father-in-law</t>
  </si>
  <si>
    <t>MOTHERINLAW_FATHERINLAW</t>
  </si>
  <si>
    <t>Nephew / Niece</t>
  </si>
  <si>
    <t>NEPHEW_NIECE</t>
  </si>
  <si>
    <t>Not a Family Member. Can only act as a recipient.</t>
  </si>
  <si>
    <t>Other</t>
  </si>
  <si>
    <t>OTHER</t>
  </si>
  <si>
    <t>Sister-in-law / Brother-in-law</t>
  </si>
  <si>
    <t>SISTERINLAW_BROTHERINLAW</t>
  </si>
  <si>
    <t>Son / Daughter</t>
  </si>
  <si>
    <t>SON_DAUGHTER</t>
  </si>
  <si>
    <t>Wife / Husband</t>
  </si>
  <si>
    <t>WIFE_HUSBAND</t>
  </si>
  <si>
    <t>Foster child</t>
  </si>
  <si>
    <t>FOSTER_CHILD</t>
  </si>
  <si>
    <t>Free union</t>
  </si>
  <si>
    <t>FREE_UNION</t>
  </si>
  <si>
    <t>Male</t>
  </si>
  <si>
    <t>Female</t>
  </si>
  <si>
    <t>Divorced</t>
  </si>
  <si>
    <t>DIVORCED</t>
  </si>
  <si>
    <t>Married</t>
  </si>
  <si>
    <t>Separated</t>
  </si>
  <si>
    <t>SEPARATED</t>
  </si>
  <si>
    <t>Single</t>
  </si>
  <si>
    <t>SINGLE</t>
  </si>
  <si>
    <t>Widowed</t>
  </si>
  <si>
    <t>WIDOWED</t>
  </si>
  <si>
    <t>Türkiye</t>
  </si>
  <si>
    <t>Yes</t>
  </si>
  <si>
    <t>No</t>
  </si>
  <si>
    <t>Not provided</t>
  </si>
  <si>
    <t>NONE</t>
  </si>
  <si>
    <t>Difficulty seeing (even if wearing glasses)</t>
  </si>
  <si>
    <t>Difficulty hearing (even if using a hearing aid)</t>
  </si>
  <si>
    <t>HEARING</t>
  </si>
  <si>
    <t>Difficulty walking or climbing steps</t>
  </si>
  <si>
    <t>WALKING</t>
  </si>
  <si>
    <t>Difficulty remembering or concentrating</t>
  </si>
  <si>
    <t>MEMORY</t>
  </si>
  <si>
    <t>Difficulty with self care (washing, dressing)</t>
  </si>
  <si>
    <t>SELF_CARE</t>
  </si>
  <si>
    <t>Difficulty communicating (e.g understanding or being understood)</t>
  </si>
  <si>
    <t>COMMUNICATING</t>
  </si>
  <si>
    <t>A lot of difficulty</t>
  </si>
  <si>
    <t>LOT_DIFFICULTY</t>
  </si>
  <si>
    <t>Cannot do at all</t>
  </si>
  <si>
    <t>CANNOT_DO</t>
  </si>
  <si>
    <t>Some difficulty</t>
  </si>
  <si>
    <t>SOME_DIFFICULTY</t>
  </si>
  <si>
    <t>disabled</t>
  </si>
  <si>
    <t>not disabled</t>
  </si>
  <si>
    <t>English | English</t>
  </si>
  <si>
    <t>en-us</t>
  </si>
  <si>
    <r>
      <rPr>
        <sz val="11"/>
        <color indexed="8"/>
        <rFont val="Calibri"/>
      </rPr>
      <t xml:space="preserve"> | </t>
    </r>
    <r>
      <rPr>
        <sz val="11"/>
        <color indexed="8"/>
        <rFont val="Arial Unicode MS"/>
      </rPr>
      <t>عربي</t>
    </r>
    <r>
      <rPr>
        <sz val="11"/>
        <color indexed="8"/>
        <rFont val="Calibri"/>
      </rPr>
      <t>Arabic</t>
    </r>
  </si>
  <si>
    <t>ar-ae</t>
  </si>
  <si>
    <t>čeština | Czech</t>
  </si>
  <si>
    <t>cs-cz</t>
  </si>
  <si>
    <t>Deutsch</t>
  </si>
  <si>
    <t>de-de</t>
  </si>
  <si>
    <t>Español | Spanish</t>
  </si>
  <si>
    <t>es-es</t>
  </si>
  <si>
    <t>Français | French</t>
  </si>
  <si>
    <t>fr-fr</t>
  </si>
  <si>
    <t>Magyar | Hungarian</t>
  </si>
  <si>
    <t>hu-hu</t>
  </si>
  <si>
    <t>Italiano</t>
  </si>
  <si>
    <t>it-it</t>
  </si>
  <si>
    <t>Polskie | Polish</t>
  </si>
  <si>
    <t>pl-pl</t>
  </si>
  <si>
    <t>Português</t>
  </si>
  <si>
    <t>pt-pt</t>
  </si>
  <si>
    <t>Română</t>
  </si>
  <si>
    <t>ro-ro</t>
  </si>
  <si>
    <t>Русский | Russian</t>
  </si>
  <si>
    <t>ru-ru</t>
  </si>
  <si>
    <r>
      <rPr>
        <sz val="11"/>
        <color indexed="8"/>
        <rFont val="Arial Unicode MS"/>
      </rPr>
      <t xml:space="preserve">සිංහල </t>
    </r>
    <r>
      <rPr>
        <sz val="11"/>
        <color indexed="8"/>
        <rFont val="Calibri"/>
      </rPr>
      <t>| Sinhala</t>
    </r>
  </si>
  <si>
    <t>si-si</t>
  </si>
  <si>
    <r>
      <rPr>
        <sz val="11"/>
        <color indexed="8"/>
        <rFont val="Arial Unicode MS"/>
      </rPr>
      <t xml:space="preserve">தமிழ் </t>
    </r>
    <r>
      <rPr>
        <sz val="11"/>
        <color indexed="8"/>
        <rFont val="Calibri"/>
      </rPr>
      <t>| Tamil</t>
    </r>
  </si>
  <si>
    <t>ta-ta</t>
  </si>
  <si>
    <t>український | Ukrainian</t>
  </si>
  <si>
    <t>uk-ua</t>
  </si>
  <si>
    <t>हिंदी</t>
  </si>
  <si>
    <t>hi-hi</t>
  </si>
</sst>
</file>

<file path=xl/styles.xml><?xml version="1.0" encoding="utf-8"?>
<styleSheet xmlns="http://schemas.openxmlformats.org/spreadsheetml/2006/main">
  <numFmts count="3">
    <numFmt numFmtId="0" formatCode="General"/>
    <numFmt numFmtId="59" formatCode="d/m/yyyy&quot; &quot;hh:mm:ss"/>
    <numFmt numFmtId="60" formatCode="yyyy&quot;-&quot;mm&quot;-&quot;dd"/>
  </numFmts>
  <fonts count="8">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u val="single"/>
      <sz val="11"/>
      <color indexed="11"/>
      <name val="Helvetica Neue"/>
    </font>
    <font>
      <sz val="11"/>
      <color indexed="8"/>
      <name val="Arial Unicode MS"/>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22">
    <border>
      <left/>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top/>
      <bottom/>
      <diagonal/>
    </border>
    <border>
      <left/>
      <right style="thin">
        <color indexed="8"/>
      </right>
      <top/>
      <bottom/>
      <diagonal/>
    </border>
    <border>
      <left style="thin">
        <color indexed="8"/>
      </left>
      <right/>
      <top/>
      <bottom style="thin">
        <color indexed="8"/>
      </bottom>
      <diagonal/>
    </border>
    <border>
      <left/>
      <right style="thin">
        <color indexed="8"/>
      </right>
      <top/>
      <bottom style="thin">
        <color indexed="8"/>
      </bottom>
      <diagonal/>
    </border>
    <border>
      <left style="thin">
        <color indexed="13"/>
      </left>
      <right/>
      <top style="thin">
        <color indexed="8"/>
      </top>
      <bottom/>
      <diagonal/>
    </border>
    <border>
      <left/>
      <right style="thin">
        <color indexed="13"/>
      </right>
      <top style="thin">
        <color indexed="8"/>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style="thin">
        <color indexed="8"/>
      </left>
      <right style="thin">
        <color indexed="8"/>
      </right>
      <top style="thin">
        <color indexed="8"/>
      </top>
      <bottom style="thin">
        <color indexed="8"/>
      </bottom>
      <diagonal/>
    </border>
    <border>
      <left style="thin">
        <color indexed="8"/>
      </left>
      <right/>
      <top style="thin">
        <color indexed="13"/>
      </top>
      <bottom/>
      <diagonal/>
    </border>
    <border>
      <left/>
      <right style="thin">
        <color indexed="8"/>
      </right>
      <top style="thin">
        <color indexed="13"/>
      </top>
      <bottom/>
      <diagonal/>
    </border>
    <border>
      <left/>
      <right style="thin">
        <color indexed="13"/>
      </right>
      <top/>
      <bottom/>
      <diagonal/>
    </border>
    <border>
      <left style="thin">
        <color indexed="13"/>
      </left>
      <right style="thin">
        <color indexed="13"/>
      </right>
      <top style="thin">
        <color indexed="8"/>
      </top>
      <bottom/>
      <diagonal/>
    </border>
    <border>
      <left style="thin">
        <color indexed="13"/>
      </left>
      <right style="thin">
        <color indexed="13"/>
      </right>
      <top/>
      <bottom/>
      <diagonal/>
    </border>
    <border>
      <left style="thin">
        <color indexed="8"/>
      </left>
      <right/>
      <top/>
      <bottom style="thin">
        <color indexed="13"/>
      </bottom>
      <diagonal/>
    </border>
    <border>
      <left style="thin">
        <color indexed="13"/>
      </left>
      <right style="thin">
        <color indexed="13"/>
      </right>
      <top/>
      <bottom style="thin">
        <color indexed="13"/>
      </bottom>
      <diagonal/>
    </border>
  </borders>
  <cellStyleXfs count="1">
    <xf numFmtId="0" fontId="0" applyNumberFormat="0" applyFont="1" applyFill="0" applyBorder="0" applyAlignment="1" applyProtection="0">
      <alignment vertical="bottom"/>
    </xf>
  </cellStyleXfs>
  <cellXfs count="6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1" fontId="0" fillId="4" borderId="1" applyNumberFormat="1" applyFont="1" applyFill="1" applyBorder="1" applyAlignment="1" applyProtection="0">
      <alignment vertical="bottom"/>
    </xf>
    <xf numFmtId="1" fontId="0" fillId="4" borderId="2" applyNumberFormat="1" applyFont="1" applyFill="1" applyBorder="1" applyAlignment="1" applyProtection="0">
      <alignment vertical="bottom"/>
    </xf>
    <xf numFmtId="1" fontId="0" fillId="4" borderId="3" applyNumberFormat="1" applyFont="1" applyFill="1" applyBorder="1" applyAlignment="1" applyProtection="0">
      <alignment vertical="bottom"/>
    </xf>
    <xf numFmtId="1" fontId="0" fillId="4" borderId="4" applyNumberFormat="1" applyFont="1" applyFill="1" applyBorder="1" applyAlignment="1" applyProtection="0">
      <alignment vertical="bottom"/>
    </xf>
    <xf numFmtId="1" fontId="0" fillId="4" borderId="5" applyNumberFormat="1" applyFont="1" applyFill="1" applyBorder="1" applyAlignment="1" applyProtection="0">
      <alignment vertical="bottom"/>
    </xf>
    <xf numFmtId="1" fontId="0" fillId="4" borderId="6" applyNumberFormat="1" applyFont="1" applyFill="1" applyBorder="1" applyAlignment="1" applyProtection="0">
      <alignment vertical="bottom"/>
    </xf>
    <xf numFmtId="49" fontId="1" fillId="4" borderId="5" applyNumberFormat="1" applyFont="1" applyFill="1" applyBorder="1" applyAlignment="1" applyProtection="0">
      <alignment horizontal="left" vertical="bottom" wrapText="1"/>
    </xf>
    <xf numFmtId="49" fontId="2" fillId="4" borderId="5" applyNumberFormat="1" applyFont="1" applyFill="1" applyBorder="1" applyAlignment="1" applyProtection="0">
      <alignment horizontal="left" vertical="bottom"/>
    </xf>
    <xf numFmtId="49" fontId="1" fillId="4" borderId="5" applyNumberFormat="1" applyFont="1" applyFill="1" applyBorder="1" applyAlignment="1" applyProtection="0">
      <alignment horizontal="left" vertical="bottom"/>
    </xf>
    <xf numFmtId="1" fontId="1" fillId="4" borderId="5" applyNumberFormat="1" applyFont="1" applyFill="1" applyBorder="1" applyAlignment="1" applyProtection="0">
      <alignment horizontal="left" vertical="bottom"/>
    </xf>
    <xf numFmtId="49" fontId="4" fillId="4" borderId="5" applyNumberFormat="1" applyFont="1" applyFill="1"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1" fontId="0" fillId="4" borderId="7" applyNumberFormat="1" applyFont="1" applyFill="1" applyBorder="1" applyAlignment="1" applyProtection="0">
      <alignment vertical="bottom"/>
    </xf>
    <xf numFmtId="1" fontId="0" fillId="4" borderId="8" applyNumberFormat="1" applyFont="1" applyFill="1" applyBorder="1" applyAlignment="1" applyProtection="0">
      <alignment vertical="bottom"/>
    </xf>
    <xf numFmtId="0" fontId="0" fillId="4" borderId="9" applyNumberFormat="0" applyFont="1" applyFill="1" applyBorder="1" applyAlignment="1" applyProtection="0">
      <alignment vertical="bottom"/>
    </xf>
    <xf numFmtId="0" fontId="0" fillId="4" borderId="10" applyNumberFormat="0" applyFont="1" applyFill="1" applyBorder="1" applyAlignment="1" applyProtection="0">
      <alignment vertical="bottom"/>
    </xf>
    <xf numFmtId="0" fontId="0" fillId="4" borderId="11" applyNumberFormat="0" applyFont="1" applyFill="1" applyBorder="1" applyAlignment="1" applyProtection="0">
      <alignment vertical="bottom"/>
    </xf>
    <xf numFmtId="0" fontId="1" fillId="3" borderId="12" applyNumberFormat="0" applyFont="1" applyFill="1" applyBorder="1" applyAlignment="1" applyProtection="0">
      <alignment horizontal="left" vertical="bottom"/>
    </xf>
    <xf numFmtId="49" fontId="1" fillId="3" borderId="12" applyNumberFormat="1" applyFont="1" applyFill="1" applyBorder="1" applyAlignment="1" applyProtection="0">
      <alignment horizontal="left" vertical="bottom"/>
    </xf>
    <xf numFmtId="49" fontId="4" fillId="3" borderId="12" applyNumberFormat="1" applyFont="1" applyFill="1" applyBorder="1" applyAlignment="1" applyProtection="0">
      <alignment horizontal="left" vertical="bottom"/>
    </xf>
    <xf numFmtId="0" fontId="0" fillId="4" borderId="13" applyNumberFormat="0" applyFont="1" applyFill="1" applyBorder="1" applyAlignment="1" applyProtection="0">
      <alignment vertical="bottom"/>
    </xf>
    <xf numFmtId="0" fontId="0" applyNumberFormat="1" applyFont="1" applyFill="0" applyBorder="0" applyAlignment="1" applyProtection="0">
      <alignment vertical="bottom"/>
    </xf>
    <xf numFmtId="49" fontId="0" fillId="4" borderId="14" applyNumberFormat="1" applyFont="1" applyFill="1" applyBorder="1" applyAlignment="1" applyProtection="0">
      <alignment vertical="bottom"/>
    </xf>
    <xf numFmtId="1" fontId="0" fillId="4" borderId="14" applyNumberFormat="1"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1" fillId="4" borderId="14" applyNumberFormat="1" applyFont="1" applyFill="1" applyBorder="1" applyAlignment="1" applyProtection="0">
      <alignment vertical="bottom"/>
    </xf>
    <xf numFmtId="49" fontId="0" fillId="4" borderId="15" applyNumberFormat="1" applyFont="1" applyFill="1" applyBorder="1" applyAlignment="1" applyProtection="0">
      <alignment vertical="bottom"/>
    </xf>
    <xf numFmtId="49" fontId="0" fillId="4" borderId="16" applyNumberFormat="1" applyFont="1" applyFill="1" applyBorder="1" applyAlignment="1" applyProtection="0">
      <alignment vertical="bottom"/>
    </xf>
    <xf numFmtId="49" fontId="0" fillId="4" borderId="4" applyNumberFormat="1" applyFont="1" applyFill="1" applyBorder="1" applyAlignment="1" applyProtection="0">
      <alignment vertical="bottom"/>
    </xf>
    <xf numFmtId="49" fontId="0" fillId="4" borderId="6" applyNumberFormat="1" applyFont="1" applyFill="1" applyBorder="1" applyAlignment="1" applyProtection="0">
      <alignment vertical="bottom"/>
    </xf>
    <xf numFmtId="49" fontId="0" fillId="4" borderId="14" applyNumberFormat="1" applyFont="1" applyFill="1" applyBorder="1" applyAlignment="1" applyProtection="0">
      <alignment horizontal="right" vertical="bottom"/>
    </xf>
    <xf numFmtId="1" fontId="0" fillId="4" borderId="14" applyNumberFormat="1" applyFont="1" applyFill="1" applyBorder="1" applyAlignment="1" applyProtection="0">
      <alignment horizontal="right" vertical="bottom"/>
    </xf>
    <xf numFmtId="49" fontId="0" fillId="4" borderId="14" applyNumberFormat="1" applyFont="1" applyFill="1" applyBorder="1" applyAlignment="1" applyProtection="0">
      <alignment horizontal="center" vertical="bottom"/>
    </xf>
    <xf numFmtId="59" fontId="0" fillId="4" borderId="14" applyNumberFormat="1" applyFont="1" applyFill="1" applyBorder="1" applyAlignment="1" applyProtection="0">
      <alignment horizontal="center" vertical="bottom"/>
    </xf>
    <xf numFmtId="49" fontId="0" fillId="4" borderId="14" applyNumberFormat="1" applyFont="1" applyFill="1" applyBorder="1" applyAlignment="1" applyProtection="0">
      <alignment vertical="bottom" wrapText="1"/>
    </xf>
    <xf numFmtId="1" fontId="0" fillId="4" borderId="14" applyNumberFormat="1" applyFont="1" applyFill="1" applyBorder="1" applyAlignment="1" applyProtection="0">
      <alignment horizontal="center" vertical="bottom"/>
    </xf>
    <xf numFmtId="0" fontId="0" fillId="4" borderId="14" applyNumberFormat="1" applyFont="1" applyFill="1" applyBorder="1" applyAlignment="1" applyProtection="0">
      <alignment horizontal="right" vertical="bottom"/>
    </xf>
    <xf numFmtId="49" fontId="6" fillId="4" borderId="14" applyNumberFormat="1" applyFont="1" applyFill="1" applyBorder="1" applyAlignment="1" applyProtection="0">
      <alignment vertical="bottom"/>
    </xf>
    <xf numFmtId="0" fontId="0" fillId="4" borderId="14" applyNumberFormat="1" applyFont="1" applyFill="1" applyBorder="1" applyAlignment="1" applyProtection="0">
      <alignment vertical="bottom"/>
    </xf>
    <xf numFmtId="60" fontId="0" fillId="4" borderId="14" applyNumberFormat="1" applyFont="1" applyFill="1" applyBorder="1" applyAlignment="1" applyProtection="0">
      <alignment vertical="bottom"/>
    </xf>
    <xf numFmtId="0" fontId="0" fillId="4" borderId="4" applyNumberFormat="0" applyFont="1" applyFill="1" applyBorder="1" applyAlignment="1" applyProtection="0">
      <alignment vertical="bottom"/>
    </xf>
    <xf numFmtId="0" fontId="0" fillId="4" borderId="17" applyNumberFormat="0" applyFont="1" applyFill="1" applyBorder="1" applyAlignment="1" applyProtection="0">
      <alignment vertical="bottom"/>
    </xf>
    <xf numFmtId="0" fontId="0" fillId="4" borderId="18" applyNumberFormat="0" applyFont="1" applyFill="1" applyBorder="1" applyAlignment="1" applyProtection="0">
      <alignment vertical="bottom"/>
    </xf>
    <xf numFmtId="0" fontId="0" fillId="4" borderId="19" applyNumberFormat="0" applyFont="1" applyFill="1" applyBorder="1" applyAlignment="1" applyProtection="0">
      <alignment vertical="bottom"/>
    </xf>
    <xf numFmtId="60" fontId="0" fillId="4" borderId="17" applyNumberFormat="1" applyFont="1" applyFill="1" applyBorder="1" applyAlignment="1" applyProtection="0">
      <alignment vertical="bottom"/>
    </xf>
    <xf numFmtId="60" fontId="0" fillId="4" borderId="19" applyNumberFormat="1" applyFont="1" applyFill="1" applyBorder="1" applyAlignment="1" applyProtection="0">
      <alignment vertical="bottom"/>
    </xf>
    <xf numFmtId="0" fontId="0" fillId="4" borderId="20" applyNumberFormat="0" applyFont="1" applyFill="1" applyBorder="1" applyAlignment="1" applyProtection="0">
      <alignment vertical="bottom"/>
    </xf>
    <xf numFmtId="0" fontId="0" fillId="4" borderId="21" applyNumberFormat="0" applyFont="1" applyFill="1" applyBorder="1" applyAlignment="1" applyProtection="0">
      <alignment vertical="bottom"/>
    </xf>
    <xf numFmtId="0" fontId="0" applyNumberFormat="1" applyFont="1" applyFill="0" applyBorder="0" applyAlignment="1" applyProtection="0">
      <alignment vertical="bottom"/>
    </xf>
    <xf numFmtId="49" fontId="7" fillId="4" borderId="14"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5.xml.rels><?xml version="1.0" encoding="UTF-8"?>
<Relationships xmlns="http://schemas.openxmlformats.org/package/2006/relationships"><Relationship Id="rId1" Type="http://schemas.openxmlformats.org/officeDocument/2006/relationships/hyperlink" Target="https://www.behindthename.com/name/juliana" TargetMode="External"/><Relationship Id="rId2" Type="http://schemas.openxmlformats.org/officeDocument/2006/relationships/hyperlink" Target="https://www.behindthename.com/name/juliana" TargetMode="External"/><Relationship Id="rId3" Type="http://schemas.openxmlformats.org/officeDocument/2006/relationships/hyperlink" Target="https://www.behindthename.com/name/juliana" TargetMode="External"/><Relationship Id="rId4" Type="http://schemas.openxmlformats.org/officeDocument/2006/relationships/hyperlink" Target="https://www.behindthename.com/name/juliana" TargetMode="External"/><Relationship Id="rId5" Type="http://schemas.openxmlformats.org/officeDocument/2006/relationships/hyperlink" Target="https://www.behindthename.com/name/juliana"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E20"/>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0.05" customHeight="1">
      <c r="A3" s="10"/>
      <c r="B3" t="s" s="13">
        <v>0</v>
      </c>
      <c r="C3" s="13"/>
      <c r="D3" s="13"/>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4">
        <v>1</v>
      </c>
      <c r="C7" t="s" s="14">
        <v>2</v>
      </c>
      <c r="D7" t="s" s="14">
        <v>3</v>
      </c>
      <c r="E7" s="12"/>
    </row>
    <row r="8" ht="13.55" customHeight="1">
      <c r="A8" s="10"/>
      <c r="B8" s="11"/>
      <c r="C8" s="11"/>
      <c r="D8" s="11"/>
      <c r="E8" s="12"/>
    </row>
    <row r="9">
      <c r="A9" s="10"/>
      <c r="B9" t="s" s="15">
        <v>6</v>
      </c>
      <c r="C9" s="16"/>
      <c r="D9" s="16"/>
      <c r="E9" s="12"/>
    </row>
    <row r="10">
      <c r="A10" s="10"/>
      <c r="B10" s="16"/>
      <c r="C10" t="s" s="15">
        <v>5</v>
      </c>
      <c r="D10" t="s" s="17">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10"/>
      <c r="B14" s="4"/>
      <c r="C14" t="s" s="4">
        <v>5</v>
      </c>
      <c r="D14" t="s" s="5">
        <v>8</v>
      </c>
      <c r="E14" s="12"/>
    </row>
    <row r="15" ht="13" customHeight="1">
      <c r="A15" s="10"/>
      <c r="B15" t="s" s="3">
        <v>10</v>
      </c>
      <c r="C15" s="3"/>
      <c r="D15" s="3"/>
      <c r="E15" s="12"/>
    </row>
    <row r="16" ht="13" customHeight="1">
      <c r="A16" s="10"/>
      <c r="B16" s="4"/>
      <c r="C16" t="s" s="4">
        <v>5</v>
      </c>
      <c r="D16" t="s" s="5">
        <v>10</v>
      </c>
      <c r="E16" s="12"/>
    </row>
    <row r="17" ht="13" customHeight="1">
      <c r="A17" s="10"/>
      <c r="B17" t="s" s="3">
        <v>12</v>
      </c>
      <c r="C17" s="3"/>
      <c r="D17" s="3"/>
      <c r="E17" s="12"/>
    </row>
    <row r="18" ht="13" customHeight="1">
      <c r="A18" s="23"/>
      <c r="B18" s="4"/>
      <c r="C18" t="s" s="4">
        <v>5</v>
      </c>
      <c r="D18" t="s" s="5">
        <v>12</v>
      </c>
      <c r="E18" s="24"/>
    </row>
    <row r="19" ht="13" customHeight="1">
      <c r="A19" s="25"/>
      <c r="B19" t="s" s="3">
        <v>14</v>
      </c>
      <c r="C19" s="3"/>
      <c r="D19" s="3"/>
      <c r="E19" s="26"/>
    </row>
    <row r="20" ht="13" customHeight="1">
      <c r="A20" s="27"/>
      <c r="B20" s="4"/>
      <c r="C20" t="s" s="4">
        <v>5</v>
      </c>
      <c r="D20" t="s" s="5">
        <v>14</v>
      </c>
      <c r="E20" s="31"/>
    </row>
  </sheetData>
  <mergeCells count="2">
    <mergeCell ref="B3:D3"/>
    <mergeCell ref="B3:D3"/>
  </mergeCells>
  <hyperlinks>
    <hyperlink ref="D10" location="'Export Summary'!R1C1" tooltip="" display="Export Summary"/>
    <hyperlink ref="D10" location="'Import helper'!R1C1" tooltip="" display="Import helper"/>
    <hyperlink ref="D12" location="'Import helper'!R1C1" tooltip="" display="Import helper"/>
    <hyperlink ref="D14" location="'Households'!R1C1" tooltip="" display="Households"/>
    <hyperlink ref="D16" location="'Individuals'!R1C1" tooltip="" display="Individuals"/>
    <hyperlink ref="D18" location="'People'!R1C1" tooltip="" display="People"/>
    <hyperlink ref="D20" location="'Choices'!R1C1" tooltip="" display="Choices"/>
    <hyperlink ref="D12" location="'Import helper'!R1C1" tooltip="" display="Import helper"/>
    <hyperlink ref="D14" location="'Households'!R1C1" tooltip="" display="Households"/>
    <hyperlink ref="D16" location="'Individuals'!R1C1" tooltip="" display="Individuals"/>
    <hyperlink ref="D18" location="'People'!R1C1" tooltip="" display="People"/>
    <hyperlink ref="D20" location="'Choices'!R1C1" tooltip="" display="Choices"/>
  </hyperlinks>
  <pageMargins left="1" right="1" top="1" bottom="1" header="0.511811"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5" width="8.85156" style="32" customWidth="1"/>
    <col min="6" max="16384" width="8.85156" style="32" customWidth="1"/>
  </cols>
  <sheetData>
    <row r="1" ht="13.55" customHeight="1">
      <c r="A1" t="s" s="33">
        <v>16</v>
      </c>
      <c r="B1" s="34"/>
      <c r="C1" s="34"/>
      <c r="D1" s="34"/>
      <c r="E1" s="34"/>
    </row>
    <row r="2" ht="13.55" customHeight="1">
      <c r="A2" s="34"/>
      <c r="B2" s="34"/>
      <c r="C2" s="34"/>
      <c r="D2" s="34"/>
      <c r="E2" s="34"/>
    </row>
    <row r="3" ht="13.55" customHeight="1">
      <c r="A3" s="34"/>
      <c r="B3" s="34"/>
      <c r="C3" s="34"/>
      <c r="D3" s="34"/>
      <c r="E3" s="34"/>
    </row>
    <row r="4" ht="13.55" customHeight="1">
      <c r="A4" s="34"/>
      <c r="B4" s="34"/>
      <c r="C4" s="34"/>
      <c r="D4" s="34"/>
      <c r="E4" s="34"/>
    </row>
    <row r="5" ht="13.55" customHeight="1">
      <c r="A5" s="34"/>
      <c r="B5" s="34"/>
      <c r="C5" s="34"/>
      <c r="D5" s="34"/>
      <c r="E5" s="34"/>
    </row>
    <row r="6" ht="13.55" customHeight="1">
      <c r="A6" s="34"/>
      <c r="B6" s="34"/>
      <c r="C6" s="34"/>
      <c r="D6" s="34"/>
      <c r="E6" s="34"/>
    </row>
    <row r="7" ht="13.55" customHeight="1">
      <c r="A7" s="34"/>
      <c r="B7" s="34"/>
      <c r="C7" s="34"/>
      <c r="D7" s="34"/>
      <c r="E7" s="34"/>
    </row>
    <row r="8" ht="13.55" customHeight="1">
      <c r="A8" s="34"/>
      <c r="B8" s="34"/>
      <c r="C8" s="34"/>
      <c r="D8" s="34"/>
      <c r="E8" s="34"/>
    </row>
    <row r="9" ht="13.55" customHeight="1">
      <c r="A9" s="34"/>
      <c r="B9" s="34"/>
      <c r="C9" s="34"/>
      <c r="D9" s="34"/>
      <c r="E9" s="34"/>
    </row>
    <row r="10" ht="13.55" customHeight="1">
      <c r="A10" s="34"/>
      <c r="B10" s="34"/>
      <c r="C10" s="34"/>
      <c r="D10" s="34"/>
      <c r="E10" s="34"/>
    </row>
  </sheetData>
  <pageMargins left="0.75" right="0.75" top="1" bottom="1" header="0.511811"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AW10"/>
  <sheetViews>
    <sheetView workbookViewId="0" showGridLines="0" defaultGridColor="1"/>
  </sheetViews>
  <sheetFormatPr defaultColWidth="8.83333" defaultRowHeight="15" customHeight="1" outlineLevelRow="0" outlineLevelCol="0"/>
  <cols>
    <col min="1" max="49" width="8.85156" style="35" customWidth="1"/>
    <col min="50" max="16384" width="8.85156" style="35" customWidth="1"/>
  </cols>
  <sheetData>
    <row r="1" ht="13.55" customHeight="1">
      <c r="A1" t="s" s="33">
        <v>17</v>
      </c>
      <c r="B1" t="s" s="33">
        <v>18</v>
      </c>
      <c r="C1" t="s" s="33">
        <v>19</v>
      </c>
      <c r="D1" t="s" s="33">
        <v>20</v>
      </c>
      <c r="E1" t="s" s="33">
        <v>21</v>
      </c>
      <c r="F1" t="s" s="33">
        <v>22</v>
      </c>
      <c r="G1" t="s" s="33">
        <v>23</v>
      </c>
      <c r="H1" t="s" s="33">
        <v>24</v>
      </c>
      <c r="I1" t="s" s="33">
        <v>25</v>
      </c>
      <c r="J1" t="s" s="33">
        <v>26</v>
      </c>
      <c r="K1" t="s" s="33">
        <v>27</v>
      </c>
      <c r="L1" t="s" s="33">
        <v>28</v>
      </c>
      <c r="M1" t="s" s="33">
        <v>29</v>
      </c>
      <c r="N1" t="s" s="33">
        <v>30</v>
      </c>
      <c r="O1" t="s" s="33">
        <v>31</v>
      </c>
      <c r="P1" t="s" s="33">
        <v>32</v>
      </c>
      <c r="Q1" t="s" s="33">
        <v>33</v>
      </c>
      <c r="R1" t="s" s="33">
        <v>34</v>
      </c>
      <c r="S1" t="s" s="33">
        <v>35</v>
      </c>
      <c r="T1" t="s" s="33">
        <v>36</v>
      </c>
      <c r="U1" t="s" s="33">
        <v>37</v>
      </c>
      <c r="V1" t="s" s="33">
        <v>38</v>
      </c>
      <c r="W1" t="s" s="33">
        <v>39</v>
      </c>
      <c r="X1" t="s" s="33">
        <v>40</v>
      </c>
      <c r="Y1" t="s" s="33">
        <v>41</v>
      </c>
      <c r="Z1" t="s" s="33">
        <v>42</v>
      </c>
      <c r="AA1" t="s" s="33">
        <v>43</v>
      </c>
      <c r="AB1" t="s" s="33">
        <v>44</v>
      </c>
      <c r="AC1" t="s" s="33">
        <v>45</v>
      </c>
      <c r="AD1" t="s" s="33">
        <v>46</v>
      </c>
      <c r="AE1" t="s" s="33">
        <v>47</v>
      </c>
      <c r="AF1" t="s" s="33">
        <v>48</v>
      </c>
      <c r="AG1" t="s" s="33">
        <v>49</v>
      </c>
      <c r="AH1" t="s" s="33">
        <v>50</v>
      </c>
      <c r="AI1" t="s" s="33">
        <v>51</v>
      </c>
      <c r="AJ1" t="s" s="33">
        <v>52</v>
      </c>
      <c r="AK1" t="s" s="33">
        <v>53</v>
      </c>
      <c r="AL1" t="s" s="33">
        <v>54</v>
      </c>
      <c r="AM1" t="s" s="33">
        <v>55</v>
      </c>
      <c r="AN1" t="s" s="33">
        <v>56</v>
      </c>
      <c r="AO1" t="s" s="33">
        <v>57</v>
      </c>
      <c r="AP1" t="s" s="33">
        <v>58</v>
      </c>
      <c r="AQ1" t="s" s="33">
        <v>59</v>
      </c>
      <c r="AR1" t="s" s="33">
        <v>60</v>
      </c>
      <c r="AS1" t="s" s="33">
        <v>61</v>
      </c>
      <c r="AT1" t="s" s="33">
        <v>62</v>
      </c>
      <c r="AU1" t="s" s="33">
        <v>63</v>
      </c>
      <c r="AV1" t="s" s="33">
        <v>64</v>
      </c>
      <c r="AW1" t="s" s="33">
        <v>65</v>
      </c>
    </row>
    <row r="2" ht="13.55" customHeight="1">
      <c r="A2" t="s" s="33">
        <v>66</v>
      </c>
      <c r="B2" t="s" s="33">
        <v>67</v>
      </c>
      <c r="C2" t="s" s="33">
        <v>68</v>
      </c>
      <c r="D2" t="s" s="33">
        <v>69</v>
      </c>
      <c r="E2" t="s" s="33">
        <v>70</v>
      </c>
      <c r="F2" t="s" s="33">
        <v>71</v>
      </c>
      <c r="G2" t="s" s="33">
        <v>72</v>
      </c>
      <c r="H2" t="s" s="33">
        <v>73</v>
      </c>
      <c r="I2" t="s" s="33">
        <v>74</v>
      </c>
      <c r="J2" t="s" s="33">
        <v>75</v>
      </c>
      <c r="K2" t="s" s="33">
        <v>76</v>
      </c>
      <c r="L2" t="s" s="33">
        <v>77</v>
      </c>
      <c r="M2" t="s" s="33">
        <v>78</v>
      </c>
      <c r="N2" t="s" s="33">
        <v>79</v>
      </c>
      <c r="O2" t="s" s="33">
        <v>80</v>
      </c>
      <c r="P2" t="s" s="33">
        <v>81</v>
      </c>
      <c r="Q2" t="s" s="33">
        <v>82</v>
      </c>
      <c r="R2" t="s" s="33">
        <v>83</v>
      </c>
      <c r="S2" t="s" s="33">
        <v>84</v>
      </c>
      <c r="T2" t="s" s="33">
        <v>85</v>
      </c>
      <c r="U2" t="s" s="33">
        <v>86</v>
      </c>
      <c r="V2" t="s" s="33">
        <v>87</v>
      </c>
      <c r="W2" t="s" s="33">
        <v>88</v>
      </c>
      <c r="X2" t="s" s="33">
        <v>89</v>
      </c>
      <c r="Y2" t="s" s="33">
        <v>90</v>
      </c>
      <c r="Z2" t="s" s="33">
        <v>91</v>
      </c>
      <c r="AA2" t="s" s="33">
        <v>92</v>
      </c>
      <c r="AB2" t="s" s="33">
        <v>93</v>
      </c>
      <c r="AC2" t="s" s="33">
        <v>94</v>
      </c>
      <c r="AD2" t="s" s="33">
        <v>95</v>
      </c>
      <c r="AE2" t="s" s="33">
        <v>96</v>
      </c>
      <c r="AF2" t="s" s="33">
        <v>97</v>
      </c>
      <c r="AG2" t="s" s="33">
        <v>98</v>
      </c>
      <c r="AH2" t="s" s="33">
        <v>99</v>
      </c>
      <c r="AI2" t="s" s="33">
        <v>100</v>
      </c>
      <c r="AJ2" t="s" s="33">
        <v>101</v>
      </c>
      <c r="AK2" t="s" s="33">
        <v>102</v>
      </c>
      <c r="AL2" t="s" s="33">
        <v>103</v>
      </c>
      <c r="AM2" t="s" s="33">
        <v>104</v>
      </c>
      <c r="AN2" t="s" s="33">
        <v>105</v>
      </c>
      <c r="AO2" t="s" s="33">
        <v>106</v>
      </c>
      <c r="AP2" t="s" s="33">
        <v>107</v>
      </c>
      <c r="AQ2" t="s" s="33">
        <v>108</v>
      </c>
      <c r="AR2" t="s" s="33">
        <v>109</v>
      </c>
      <c r="AS2" t="s" s="33">
        <v>110</v>
      </c>
      <c r="AT2" t="s" s="33">
        <v>111</v>
      </c>
      <c r="AU2" t="s" s="33">
        <v>112</v>
      </c>
      <c r="AV2" t="s" s="33">
        <v>113</v>
      </c>
      <c r="AW2" t="s" s="33">
        <v>114</v>
      </c>
    </row>
    <row r="3" ht="13.55" customHeight="1">
      <c r="A3" s="34"/>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row>
    <row r="4" ht="13.55" customHeight="1">
      <c r="A4" s="34"/>
      <c r="B4" s="34"/>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row>
    <row r="5" ht="13.55" customHeight="1">
      <c r="A5" s="34"/>
      <c r="B5" s="34"/>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row>
    <row r="6" ht="13.55" customHeight="1">
      <c r="A6" s="34"/>
      <c r="B6" s="34"/>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row>
    <row r="7" ht="13.55" customHeight="1">
      <c r="A7" s="34"/>
      <c r="B7" s="34"/>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row>
    <row r="8" ht="13.55" customHeight="1">
      <c r="A8" s="34"/>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row>
    <row r="9" ht="13.55" customHeight="1">
      <c r="A9" s="34"/>
      <c r="B9" s="34"/>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row>
    <row r="10" ht="13.55" customHeight="1">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row>
  </sheetData>
  <pageMargins left="0.75" right="0.75" top="1" bottom="1" header="0.511811"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BS10"/>
  <sheetViews>
    <sheetView workbookViewId="0" showGridLines="0" defaultGridColor="1"/>
  </sheetViews>
  <sheetFormatPr defaultColWidth="8.83333" defaultRowHeight="15" customHeight="1" outlineLevelRow="0" outlineLevelCol="0"/>
  <cols>
    <col min="1" max="66" width="8.85156" style="36" customWidth="1"/>
    <col min="67" max="67" width="34.8516" style="36" customWidth="1"/>
    <col min="68" max="68" width="44.6719" style="36" customWidth="1"/>
    <col min="69" max="69" width="35.6719" style="36" customWidth="1"/>
    <col min="70" max="71" width="39.5" style="36" customWidth="1"/>
    <col min="72" max="16384" width="8.85156" style="36" customWidth="1"/>
  </cols>
  <sheetData>
    <row r="1" ht="13.55" customHeight="1">
      <c r="A1" t="s" s="33">
        <v>115</v>
      </c>
      <c r="B1" t="s" s="33">
        <v>116</v>
      </c>
      <c r="C1" t="s" s="33">
        <v>117</v>
      </c>
      <c r="D1" t="s" s="33">
        <v>118</v>
      </c>
      <c r="E1" t="s" s="33">
        <v>119</v>
      </c>
      <c r="F1" t="s" s="33">
        <v>120</v>
      </c>
      <c r="G1" t="s" s="33">
        <v>121</v>
      </c>
      <c r="H1" t="s" s="33">
        <v>122</v>
      </c>
      <c r="I1" t="s" s="33">
        <v>123</v>
      </c>
      <c r="J1" t="s" s="33">
        <v>124</v>
      </c>
      <c r="K1" t="s" s="33">
        <v>125</v>
      </c>
      <c r="L1" t="s" s="33">
        <v>126</v>
      </c>
      <c r="M1" t="s" s="33">
        <v>127</v>
      </c>
      <c r="N1" t="s" s="33">
        <v>128</v>
      </c>
      <c r="O1" t="s" s="33">
        <v>129</v>
      </c>
      <c r="P1" t="s" s="33">
        <v>130</v>
      </c>
      <c r="Q1" t="s" s="33">
        <v>131</v>
      </c>
      <c r="R1" t="s" s="33">
        <v>132</v>
      </c>
      <c r="S1" t="s" s="33">
        <v>133</v>
      </c>
      <c r="T1" t="s" s="33">
        <v>134</v>
      </c>
      <c r="U1" t="s" s="33">
        <v>135</v>
      </c>
      <c r="V1" t="s" s="33">
        <v>136</v>
      </c>
      <c r="W1" t="s" s="33">
        <v>137</v>
      </c>
      <c r="X1" t="s" s="33">
        <v>138</v>
      </c>
      <c r="Y1" t="s" s="33">
        <v>139</v>
      </c>
      <c r="Z1" t="s" s="33">
        <v>140</v>
      </c>
      <c r="AA1" t="s" s="33">
        <v>141</v>
      </c>
      <c r="AB1" t="s" s="33">
        <v>142</v>
      </c>
      <c r="AC1" t="s" s="33">
        <v>143</v>
      </c>
      <c r="AD1" t="s" s="33">
        <v>144</v>
      </c>
      <c r="AE1" t="s" s="33">
        <v>145</v>
      </c>
      <c r="AF1" t="s" s="33">
        <v>146</v>
      </c>
      <c r="AG1" t="s" s="33">
        <v>147</v>
      </c>
      <c r="AH1" t="s" s="33">
        <v>148</v>
      </c>
      <c r="AI1" t="s" s="33">
        <v>149</v>
      </c>
      <c r="AJ1" t="s" s="33">
        <v>150</v>
      </c>
      <c r="AK1" t="s" s="33">
        <v>151</v>
      </c>
      <c r="AL1" t="s" s="33">
        <v>152</v>
      </c>
      <c r="AM1" t="s" s="33">
        <v>153</v>
      </c>
      <c r="AN1" t="s" s="33">
        <v>154</v>
      </c>
      <c r="AO1" t="s" s="33">
        <v>155</v>
      </c>
      <c r="AP1" t="s" s="33">
        <v>156</v>
      </c>
      <c r="AQ1" t="s" s="33">
        <v>157</v>
      </c>
      <c r="AR1" t="s" s="33">
        <v>158</v>
      </c>
      <c r="AS1" t="s" s="33">
        <v>159</v>
      </c>
      <c r="AT1" t="s" s="33">
        <v>160</v>
      </c>
      <c r="AU1" t="s" s="33">
        <v>161</v>
      </c>
      <c r="AV1" t="s" s="33">
        <v>162</v>
      </c>
      <c r="AW1" t="s" s="33">
        <v>163</v>
      </c>
      <c r="AX1" t="s" s="33">
        <v>164</v>
      </c>
      <c r="AY1" t="s" s="33">
        <v>165</v>
      </c>
      <c r="AZ1" t="s" s="33">
        <v>166</v>
      </c>
      <c r="BA1" t="s" s="33">
        <v>167</v>
      </c>
      <c r="BB1" t="s" s="33">
        <v>168</v>
      </c>
      <c r="BC1" t="s" s="33">
        <v>169</v>
      </c>
      <c r="BD1" t="s" s="33">
        <v>170</v>
      </c>
      <c r="BE1" t="s" s="33">
        <v>171</v>
      </c>
      <c r="BF1" t="s" s="33">
        <v>172</v>
      </c>
      <c r="BG1" t="s" s="33">
        <v>173</v>
      </c>
      <c r="BH1" t="s" s="33">
        <v>65</v>
      </c>
      <c r="BI1" t="s" s="33">
        <v>174</v>
      </c>
      <c r="BJ1" t="s" s="33">
        <v>175</v>
      </c>
      <c r="BK1" t="s" s="33">
        <v>176</v>
      </c>
      <c r="BL1" t="s" s="33">
        <v>177</v>
      </c>
      <c r="BM1" t="s" s="33">
        <v>178</v>
      </c>
      <c r="BN1" t="s" s="33">
        <v>179</v>
      </c>
      <c r="BO1" t="s" s="33">
        <v>180</v>
      </c>
      <c r="BP1" t="s" s="33">
        <v>181</v>
      </c>
      <c r="BQ1" t="s" s="33">
        <v>182</v>
      </c>
      <c r="BR1" t="s" s="33">
        <v>183</v>
      </c>
      <c r="BS1" t="s" s="33">
        <v>184</v>
      </c>
    </row>
    <row r="2" ht="13.55" customHeight="1">
      <c r="A2" t="s" s="33">
        <v>185</v>
      </c>
      <c r="B2" t="s" s="33">
        <v>186</v>
      </c>
      <c r="C2" t="s" s="33">
        <v>187</v>
      </c>
      <c r="D2" t="s" s="33">
        <v>188</v>
      </c>
      <c r="E2" t="s" s="33">
        <v>189</v>
      </c>
      <c r="F2" t="s" s="33">
        <v>190</v>
      </c>
      <c r="G2" t="s" s="33">
        <v>191</v>
      </c>
      <c r="H2" t="s" s="33">
        <v>192</v>
      </c>
      <c r="I2" t="s" s="33">
        <v>193</v>
      </c>
      <c r="J2" t="s" s="33">
        <v>194</v>
      </c>
      <c r="K2" t="s" s="33">
        <v>195</v>
      </c>
      <c r="L2" t="s" s="33">
        <v>196</v>
      </c>
      <c r="M2" t="s" s="33">
        <v>197</v>
      </c>
      <c r="N2" t="s" s="33">
        <v>198</v>
      </c>
      <c r="O2" t="s" s="33">
        <v>199</v>
      </c>
      <c r="P2" t="s" s="33">
        <v>200</v>
      </c>
      <c r="Q2" t="s" s="33">
        <v>201</v>
      </c>
      <c r="R2" t="s" s="33">
        <v>202</v>
      </c>
      <c r="S2" t="s" s="33">
        <v>203</v>
      </c>
      <c r="T2" t="s" s="33">
        <v>204</v>
      </c>
      <c r="U2" t="s" s="33">
        <v>205</v>
      </c>
      <c r="V2" t="s" s="33">
        <v>206</v>
      </c>
      <c r="W2" t="s" s="33">
        <v>207</v>
      </c>
      <c r="X2" t="s" s="33">
        <v>208</v>
      </c>
      <c r="Y2" t="s" s="33">
        <v>209</v>
      </c>
      <c r="Z2" t="s" s="33">
        <v>210</v>
      </c>
      <c r="AA2" t="s" s="33">
        <v>211</v>
      </c>
      <c r="AB2" t="s" s="33">
        <v>212</v>
      </c>
      <c r="AC2" t="s" s="33">
        <v>213</v>
      </c>
      <c r="AD2" t="s" s="33">
        <v>214</v>
      </c>
      <c r="AE2" t="s" s="33">
        <v>215</v>
      </c>
      <c r="AF2" t="s" s="33">
        <v>216</v>
      </c>
      <c r="AG2" t="s" s="33">
        <v>217</v>
      </c>
      <c r="AH2" t="s" s="33">
        <v>218</v>
      </c>
      <c r="AI2" t="s" s="33">
        <v>219</v>
      </c>
      <c r="AJ2" t="s" s="33">
        <v>220</v>
      </c>
      <c r="AK2" t="s" s="33">
        <v>221</v>
      </c>
      <c r="AL2" t="s" s="33">
        <v>222</v>
      </c>
      <c r="AM2" t="s" s="33">
        <v>223</v>
      </c>
      <c r="AN2" t="s" s="33">
        <v>224</v>
      </c>
      <c r="AO2" t="s" s="33">
        <v>225</v>
      </c>
      <c r="AP2" t="s" s="33">
        <v>226</v>
      </c>
      <c r="AQ2" t="s" s="33">
        <v>227</v>
      </c>
      <c r="AR2" t="s" s="33">
        <v>185</v>
      </c>
      <c r="AS2" t="s" s="33">
        <v>228</v>
      </c>
      <c r="AT2" t="s" s="33">
        <v>229</v>
      </c>
      <c r="AU2" t="s" s="33">
        <v>230</v>
      </c>
      <c r="AV2" t="s" s="33">
        <v>231</v>
      </c>
      <c r="AW2" t="s" s="33">
        <v>232</v>
      </c>
      <c r="AX2" t="s" s="33">
        <v>233</v>
      </c>
      <c r="AY2" t="s" s="33">
        <v>234</v>
      </c>
      <c r="AZ2" t="s" s="33">
        <v>235</v>
      </c>
      <c r="BA2" t="s" s="33">
        <v>236</v>
      </c>
      <c r="BB2" t="s" s="33">
        <v>237</v>
      </c>
      <c r="BC2" t="s" s="33">
        <v>238</v>
      </c>
      <c r="BD2" t="s" s="33">
        <v>239</v>
      </c>
      <c r="BE2" t="s" s="33">
        <v>240</v>
      </c>
      <c r="BF2" t="s" s="33">
        <v>241</v>
      </c>
      <c r="BG2" t="s" s="33">
        <v>242</v>
      </c>
      <c r="BH2" t="s" s="33">
        <v>114</v>
      </c>
      <c r="BI2" t="s" s="33">
        <v>243</v>
      </c>
      <c r="BJ2" t="s" s="33">
        <v>244</v>
      </c>
      <c r="BK2" t="s" s="33">
        <v>245</v>
      </c>
      <c r="BL2" t="s" s="33">
        <v>246</v>
      </c>
      <c r="BM2" t="s" s="33">
        <v>247</v>
      </c>
      <c r="BN2" t="s" s="33">
        <v>248</v>
      </c>
      <c r="BO2" t="s" s="33">
        <v>249</v>
      </c>
      <c r="BP2" t="s" s="33">
        <v>250</v>
      </c>
      <c r="BQ2" t="s" s="33">
        <v>251</v>
      </c>
      <c r="BR2" t="s" s="33">
        <v>252</v>
      </c>
      <c r="BS2" t="s" s="33">
        <v>253</v>
      </c>
    </row>
    <row r="3" ht="13.55" customHeight="1">
      <c r="A3" s="34"/>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t="s" s="33">
        <v>254</v>
      </c>
    </row>
    <row r="4" ht="13.55" customHeight="1">
      <c r="A4" s="34"/>
      <c r="B4" s="34"/>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c r="BA4" s="34"/>
      <c r="BB4" s="34"/>
      <c r="BC4" s="34"/>
      <c r="BD4" s="34"/>
      <c r="BE4" s="34"/>
      <c r="BF4" s="34"/>
      <c r="BG4" s="34"/>
      <c r="BH4" s="34"/>
      <c r="BI4" s="34"/>
      <c r="BJ4" s="34"/>
      <c r="BK4" s="34"/>
      <c r="BL4" s="34"/>
      <c r="BM4" s="34"/>
      <c r="BN4" s="34"/>
      <c r="BO4" s="34"/>
      <c r="BP4" s="34"/>
      <c r="BQ4" s="34"/>
      <c r="BR4" s="34"/>
      <c r="BS4" s="34"/>
    </row>
    <row r="5" ht="13.55" customHeight="1">
      <c r="A5" s="34"/>
      <c r="B5" s="34"/>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row>
    <row r="6" ht="13.55" customHeight="1">
      <c r="A6" s="34"/>
      <c r="B6" s="34"/>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row>
    <row r="7" ht="13.55" customHeight="1">
      <c r="A7" s="34"/>
      <c r="B7" s="34"/>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row>
    <row r="8" ht="13.55" customHeight="1">
      <c r="A8" s="34"/>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row>
    <row r="9" ht="13.55" customHeight="1">
      <c r="A9" s="34"/>
      <c r="B9" s="34"/>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row>
    <row r="10" ht="13.55" customHeight="1">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row>
  </sheetData>
  <pageMargins left="0.75" right="0.75" top="1" bottom="1" header="0.511811"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CR10"/>
  <sheetViews>
    <sheetView workbookViewId="0" showGridLines="0" defaultGridColor="1"/>
  </sheetViews>
  <sheetFormatPr defaultColWidth="8.83333" defaultRowHeight="15" customHeight="1" outlineLevelRow="0" outlineLevelCol="0"/>
  <cols>
    <col min="1" max="1" width="15" style="37" customWidth="1"/>
    <col min="2" max="2" width="23" style="37" customWidth="1"/>
    <col min="3" max="3" width="16.8516" style="37" customWidth="1"/>
    <col min="4" max="4" width="19.6719" style="37" customWidth="1"/>
    <col min="5" max="5" width="17.5" style="37" customWidth="1"/>
    <col min="6" max="6" width="25.1719" style="37" customWidth="1"/>
    <col min="7" max="7" width="21.3516" style="37" customWidth="1"/>
    <col min="8" max="8" width="30.5" style="37" customWidth="1"/>
    <col min="9" max="9" width="20.8516" style="37" customWidth="1"/>
    <col min="10" max="10" width="14" style="37" customWidth="1"/>
    <col min="11" max="11" width="24.8516" style="37" customWidth="1"/>
    <col min="12" max="12" width="36.5" style="37" customWidth="1"/>
    <col min="13" max="13" width="14.3516" style="37" customWidth="1"/>
    <col min="14" max="17" width="46.1719" style="37" customWidth="1"/>
    <col min="18" max="18" width="24.3516" style="37" customWidth="1"/>
    <col min="19" max="19" width="19" style="37" customWidth="1"/>
    <col min="20" max="20" width="20" style="37" customWidth="1"/>
    <col min="21" max="22" width="19.3516" style="37" customWidth="1"/>
    <col min="23" max="23" width="28.3516" style="37" customWidth="1"/>
    <col min="24" max="24" width="52.6719" style="37" customWidth="1"/>
    <col min="25" max="25" width="50.5" style="37" customWidth="1"/>
    <col min="26" max="26" width="13" style="37" customWidth="1"/>
    <col min="27" max="27" width="15" style="37" customWidth="1"/>
    <col min="28" max="28" width="26.5" style="37" customWidth="1"/>
    <col min="29" max="29" width="35.5" style="37" customWidth="1"/>
    <col min="30" max="30" width="56.6719" style="37" customWidth="1"/>
    <col min="31" max="31" width="30" style="37" customWidth="1"/>
    <col min="32" max="32" width="20.8516" style="37" customWidth="1"/>
    <col min="33" max="33" width="35" style="37" customWidth="1"/>
    <col min="34" max="34" width="26.3516" style="37" customWidth="1"/>
    <col min="35" max="35" width="45.1719" style="37" customWidth="1"/>
    <col min="36" max="36" width="22.1719" style="37" customWidth="1"/>
    <col min="37" max="37" width="19" style="37" customWidth="1"/>
    <col min="38" max="38" width="27.1719" style="37" customWidth="1"/>
    <col min="39" max="39" width="27.6719" style="37" customWidth="1"/>
    <col min="40" max="40" width="30.6719" style="37" customWidth="1"/>
    <col min="41" max="41" width="25.8516" style="37" customWidth="1"/>
    <col min="42" max="42" width="37" style="37" customWidth="1"/>
    <col min="43" max="43" width="24.3516" style="37" customWidth="1"/>
    <col min="44" max="44" width="27" style="37" customWidth="1"/>
    <col min="45" max="45" width="38" style="37" customWidth="1"/>
    <col min="46" max="46" width="25.1719" style="37" customWidth="1"/>
    <col min="47" max="47" width="25.5" style="37" customWidth="1"/>
    <col min="48" max="48" width="36.6719" style="37" customWidth="1"/>
    <col min="49" max="49" width="23.6719" style="37" customWidth="1"/>
    <col min="50" max="50" width="24.3516" style="37" customWidth="1"/>
    <col min="51" max="51" width="35.6719" style="37" customWidth="1"/>
    <col min="52" max="52" width="23" style="37" customWidth="1"/>
    <col min="53" max="53" width="21.8516" style="37" customWidth="1"/>
    <col min="54" max="54" width="31.6719" style="37" customWidth="1"/>
    <col min="55" max="55" width="20" style="37" customWidth="1"/>
    <col min="56" max="56" width="27.5" style="37" customWidth="1"/>
    <col min="57" max="57" width="38.5" style="37" customWidth="1"/>
    <col min="58" max="58" width="25.8516" style="37" customWidth="1"/>
    <col min="59" max="59" width="22.6719" style="37" customWidth="1"/>
    <col min="60" max="60" width="33.6719" style="37" customWidth="1"/>
    <col min="61" max="61" width="20.8516" style="37" customWidth="1"/>
    <col min="62" max="62" width="24.6719" style="37" customWidth="1"/>
    <col min="63" max="63" width="31" style="37" customWidth="1"/>
    <col min="64" max="64" width="22.8516" style="37" customWidth="1"/>
    <col min="65" max="65" width="33.8516" style="37" customWidth="1"/>
    <col min="66" max="66" width="31.6719" style="37" customWidth="1"/>
    <col min="67" max="67" width="18.6719" style="37" customWidth="1"/>
    <col min="68" max="68" width="26.5" style="37" customWidth="1"/>
    <col min="69" max="69" width="60.5" style="37" customWidth="1"/>
    <col min="70" max="70" width="39.5" style="37" customWidth="1"/>
    <col min="71" max="71" width="54.8516" style="37" customWidth="1"/>
    <col min="72" max="72" width="55.6719" style="37" customWidth="1"/>
    <col min="73" max="73" width="68.6719" style="37" customWidth="1"/>
    <col min="74" max="74" width="72.8516" style="37" customWidth="1"/>
    <col min="75" max="75" width="66.3516" style="37" customWidth="1"/>
    <col min="76" max="76" width="61.5" style="37" customWidth="1"/>
    <col min="77" max="77" width="28.3516" style="37" customWidth="1"/>
    <col min="78" max="78" width="37.5" style="37" customWidth="1"/>
    <col min="79" max="79" width="60" style="37" customWidth="1"/>
    <col min="80" max="80" width="61" style="37" customWidth="1"/>
    <col min="81" max="81" width="19.8516" style="37" customWidth="1"/>
    <col min="82" max="82" width="26.1719" style="37" customWidth="1"/>
    <col min="83" max="83" width="22.6719" style="37" customWidth="1"/>
    <col min="84" max="84" width="24" style="37" customWidth="1"/>
    <col min="85" max="85" width="21.8516" style="37" customWidth="1"/>
    <col min="86" max="86" width="16.3516" style="37" customWidth="1"/>
    <col min="87" max="87" width="24.3516" style="37" customWidth="1"/>
    <col min="88" max="88" width="20.6719" style="37" customWidth="1"/>
    <col min="89" max="89" width="22" style="37" customWidth="1"/>
    <col min="90" max="92" width="32.3516" style="37" customWidth="1"/>
    <col min="93" max="93" width="54.1719" style="37" customWidth="1"/>
    <col min="94" max="94" width="34.1719" style="37" customWidth="1"/>
    <col min="95" max="96" width="21" style="37" customWidth="1"/>
    <col min="97" max="16384" width="8.85156" style="37" customWidth="1"/>
  </cols>
  <sheetData>
    <row r="1" ht="13.55" customHeight="1">
      <c r="A1" t="s" s="33">
        <v>255</v>
      </c>
      <c r="B1" t="s" s="33">
        <v>256</v>
      </c>
      <c r="C1" t="s" s="33">
        <v>257</v>
      </c>
      <c r="D1" t="s" s="33">
        <v>258</v>
      </c>
      <c r="E1" t="s" s="33">
        <v>259</v>
      </c>
      <c r="F1" t="s" s="33">
        <v>260</v>
      </c>
      <c r="G1" t="s" s="33">
        <v>261</v>
      </c>
      <c r="H1" t="s" s="33">
        <v>262</v>
      </c>
      <c r="I1" t="s" s="33">
        <v>263</v>
      </c>
      <c r="J1" t="s" s="33">
        <v>264</v>
      </c>
      <c r="K1" t="s" s="33">
        <v>265</v>
      </c>
      <c r="L1" t="s" s="33">
        <v>266</v>
      </c>
      <c r="M1" t="s" s="33">
        <v>267</v>
      </c>
      <c r="N1" t="s" s="33">
        <v>268</v>
      </c>
      <c r="O1" t="s" s="33">
        <v>269</v>
      </c>
      <c r="P1" t="s" s="33">
        <v>270</v>
      </c>
      <c r="Q1" t="s" s="33">
        <v>271</v>
      </c>
      <c r="R1" t="s" s="33">
        <v>272</v>
      </c>
      <c r="S1" t="s" s="33">
        <v>273</v>
      </c>
      <c r="T1" t="s" s="33">
        <v>274</v>
      </c>
      <c r="U1" t="s" s="33">
        <v>275</v>
      </c>
      <c r="V1" t="s" s="33">
        <v>276</v>
      </c>
      <c r="W1" t="s" s="33">
        <v>277</v>
      </c>
      <c r="X1" t="s" s="33">
        <v>278</v>
      </c>
      <c r="Y1" t="s" s="33">
        <v>279</v>
      </c>
      <c r="Z1" t="s" s="33">
        <v>280</v>
      </c>
      <c r="AA1" t="s" s="33">
        <v>281</v>
      </c>
      <c r="AB1" t="s" s="33">
        <v>282</v>
      </c>
      <c r="AC1" t="s" s="33">
        <v>283</v>
      </c>
      <c r="AD1" t="s" s="33">
        <v>284</v>
      </c>
      <c r="AE1" t="s" s="33">
        <v>285</v>
      </c>
      <c r="AF1" t="s" s="33">
        <v>286</v>
      </c>
      <c r="AG1" t="s" s="33">
        <v>287</v>
      </c>
      <c r="AH1" t="s" s="33">
        <v>288</v>
      </c>
      <c r="AI1" t="s" s="33">
        <v>289</v>
      </c>
      <c r="AJ1" t="s" s="33">
        <v>290</v>
      </c>
      <c r="AK1" t="s" s="33">
        <v>291</v>
      </c>
      <c r="AL1" t="s" s="33">
        <v>292</v>
      </c>
      <c r="AM1" t="s" s="33">
        <v>293</v>
      </c>
      <c r="AN1" t="s" s="33">
        <v>294</v>
      </c>
      <c r="AO1" t="s" s="33">
        <v>295</v>
      </c>
      <c r="AP1" t="s" s="33">
        <v>296</v>
      </c>
      <c r="AQ1" t="s" s="33">
        <v>297</v>
      </c>
      <c r="AR1" t="s" s="33">
        <v>298</v>
      </c>
      <c r="AS1" t="s" s="33">
        <v>299</v>
      </c>
      <c r="AT1" t="s" s="33">
        <v>300</v>
      </c>
      <c r="AU1" t="s" s="33">
        <v>301</v>
      </c>
      <c r="AV1" t="s" s="33">
        <v>302</v>
      </c>
      <c r="AW1" t="s" s="33">
        <v>303</v>
      </c>
      <c r="AX1" t="s" s="33">
        <v>304</v>
      </c>
      <c r="AY1" t="s" s="33">
        <v>305</v>
      </c>
      <c r="AZ1" t="s" s="33">
        <v>306</v>
      </c>
      <c r="BA1" t="s" s="33">
        <v>307</v>
      </c>
      <c r="BB1" t="s" s="33">
        <v>308</v>
      </c>
      <c r="BC1" t="s" s="33">
        <v>309</v>
      </c>
      <c r="BD1" t="s" s="33">
        <v>310</v>
      </c>
      <c r="BE1" t="s" s="33">
        <v>311</v>
      </c>
      <c r="BF1" t="s" s="33">
        <v>312</v>
      </c>
      <c r="BG1" t="s" s="33">
        <v>313</v>
      </c>
      <c r="BH1" t="s" s="33">
        <v>314</v>
      </c>
      <c r="BI1" t="s" s="33">
        <v>315</v>
      </c>
      <c r="BJ1" t="s" s="33">
        <v>316</v>
      </c>
      <c r="BK1" t="s" s="33">
        <v>317</v>
      </c>
      <c r="BL1" t="s" s="33">
        <v>318</v>
      </c>
      <c r="BM1" t="s" s="33">
        <v>319</v>
      </c>
      <c r="BN1" t="s" s="33">
        <v>320</v>
      </c>
      <c r="BO1" t="s" s="33">
        <v>321</v>
      </c>
      <c r="BP1" t="s" s="33">
        <v>322</v>
      </c>
      <c r="BQ1" t="s" s="33">
        <v>323</v>
      </c>
      <c r="BR1" t="s" s="33">
        <v>324</v>
      </c>
      <c r="BS1" t="s" s="33">
        <v>325</v>
      </c>
      <c r="BT1" t="s" s="33">
        <v>326</v>
      </c>
      <c r="BU1" t="s" s="33">
        <v>327</v>
      </c>
      <c r="BV1" t="s" s="33">
        <v>328</v>
      </c>
      <c r="BW1" t="s" s="33">
        <v>329</v>
      </c>
      <c r="BX1" t="s" s="33">
        <v>330</v>
      </c>
      <c r="BY1" t="s" s="33">
        <v>331</v>
      </c>
      <c r="BZ1" t="s" s="33">
        <v>332</v>
      </c>
      <c r="CA1" t="s" s="33">
        <v>333</v>
      </c>
      <c r="CB1" t="s" s="33">
        <v>334</v>
      </c>
      <c r="CC1" t="s" s="33">
        <v>335</v>
      </c>
      <c r="CD1" t="s" s="33">
        <v>336</v>
      </c>
      <c r="CE1" t="s" s="33">
        <v>337</v>
      </c>
      <c r="CF1" t="s" s="33">
        <v>338</v>
      </c>
      <c r="CG1" t="s" s="33">
        <v>339</v>
      </c>
      <c r="CH1" t="s" s="33">
        <v>340</v>
      </c>
      <c r="CI1" t="s" s="33">
        <v>341</v>
      </c>
      <c r="CJ1" t="s" s="33">
        <v>342</v>
      </c>
      <c r="CK1" t="s" s="33">
        <v>343</v>
      </c>
      <c r="CL1" t="s" s="33">
        <v>344</v>
      </c>
      <c r="CM1" t="s" s="38">
        <v>345</v>
      </c>
      <c r="CN1" t="s" s="33">
        <v>346</v>
      </c>
      <c r="CO1" t="s" s="33">
        <v>347</v>
      </c>
      <c r="CP1" t="s" s="39">
        <v>348</v>
      </c>
      <c r="CQ1" t="s" s="40">
        <v>349</v>
      </c>
      <c r="CR1" t="s" s="33">
        <v>184</v>
      </c>
    </row>
    <row r="2" ht="13.55" customHeight="1">
      <c r="A2" t="s" s="33">
        <v>350</v>
      </c>
      <c r="B2" t="s" s="33">
        <v>190</v>
      </c>
      <c r="C2" t="s" s="33">
        <v>191</v>
      </c>
      <c r="D2" t="s" s="33">
        <v>192</v>
      </c>
      <c r="E2" t="s" s="33">
        <v>193</v>
      </c>
      <c r="F2" t="s" s="33">
        <v>194</v>
      </c>
      <c r="G2" t="s" s="33">
        <v>195</v>
      </c>
      <c r="H2" t="s" s="33">
        <v>196</v>
      </c>
      <c r="I2" t="s" s="33">
        <v>197</v>
      </c>
      <c r="J2" t="s" s="33">
        <v>71</v>
      </c>
      <c r="K2" t="s" s="33">
        <v>69</v>
      </c>
      <c r="L2" t="s" s="33">
        <v>70</v>
      </c>
      <c r="M2" t="s" s="33">
        <v>72</v>
      </c>
      <c r="N2" t="s" s="33">
        <v>351</v>
      </c>
      <c r="O2" t="s" s="33">
        <v>352</v>
      </c>
      <c r="P2" t="s" s="33">
        <v>353</v>
      </c>
      <c r="Q2" t="s" s="33">
        <v>354</v>
      </c>
      <c r="R2" t="s" s="33">
        <v>66</v>
      </c>
      <c r="S2" t="s" s="33">
        <v>67</v>
      </c>
      <c r="T2" t="s" s="33">
        <v>68</v>
      </c>
      <c r="U2" t="s" s="33">
        <v>77</v>
      </c>
      <c r="V2" t="s" s="33">
        <v>78</v>
      </c>
      <c r="W2" t="s" s="33">
        <v>79</v>
      </c>
      <c r="X2" t="s" s="33">
        <v>81</v>
      </c>
      <c r="Y2" t="s" s="33">
        <v>83</v>
      </c>
      <c r="Z2" t="s" s="33">
        <v>107</v>
      </c>
      <c r="AA2" t="s" s="33">
        <v>108</v>
      </c>
      <c r="AB2" t="s" s="33">
        <v>109</v>
      </c>
      <c r="AC2" t="s" s="33">
        <v>110</v>
      </c>
      <c r="AD2" t="s" s="33">
        <v>111</v>
      </c>
      <c r="AE2" t="s" s="33">
        <v>112</v>
      </c>
      <c r="AF2" t="s" s="33">
        <v>186</v>
      </c>
      <c r="AG2" t="s" s="33">
        <v>187</v>
      </c>
      <c r="AH2" t="s" s="33">
        <v>188</v>
      </c>
      <c r="AI2" t="s" s="33">
        <v>189</v>
      </c>
      <c r="AJ2" t="s" s="33">
        <v>198</v>
      </c>
      <c r="AK2" t="s" s="33">
        <v>199</v>
      </c>
      <c r="AL2" t="s" s="33">
        <v>200</v>
      </c>
      <c r="AM2" t="s" s="33">
        <v>201</v>
      </c>
      <c r="AN2" t="s" s="33">
        <v>202</v>
      </c>
      <c r="AO2" t="s" s="33">
        <v>203</v>
      </c>
      <c r="AP2" t="s" s="33">
        <v>204</v>
      </c>
      <c r="AQ2" t="s" s="33">
        <v>205</v>
      </c>
      <c r="AR2" t="s" s="33">
        <v>206</v>
      </c>
      <c r="AS2" t="s" s="33">
        <v>207</v>
      </c>
      <c r="AT2" t="s" s="33">
        <v>208</v>
      </c>
      <c r="AU2" t="s" s="33">
        <v>209</v>
      </c>
      <c r="AV2" t="s" s="33">
        <v>210</v>
      </c>
      <c r="AW2" t="s" s="33">
        <v>211</v>
      </c>
      <c r="AX2" t="s" s="33">
        <v>212</v>
      </c>
      <c r="AY2" t="s" s="33">
        <v>213</v>
      </c>
      <c r="AZ2" t="s" s="33">
        <v>214</v>
      </c>
      <c r="BA2" t="s" s="33">
        <v>215</v>
      </c>
      <c r="BB2" t="s" s="33">
        <v>216</v>
      </c>
      <c r="BC2" t="s" s="33">
        <v>217</v>
      </c>
      <c r="BD2" t="s" s="33">
        <v>218</v>
      </c>
      <c r="BE2" t="s" s="33">
        <v>219</v>
      </c>
      <c r="BF2" t="s" s="33">
        <v>220</v>
      </c>
      <c r="BG2" t="s" s="33">
        <v>221</v>
      </c>
      <c r="BH2" t="s" s="33">
        <v>222</v>
      </c>
      <c r="BI2" t="s" s="33">
        <v>223</v>
      </c>
      <c r="BJ2" t="s" s="33">
        <v>224</v>
      </c>
      <c r="BK2" t="s" s="33">
        <v>225</v>
      </c>
      <c r="BL2" t="s" s="33">
        <v>226</v>
      </c>
      <c r="BM2" t="s" s="33">
        <v>227</v>
      </c>
      <c r="BN2" t="s" s="33">
        <v>228</v>
      </c>
      <c r="BO2" t="s" s="33">
        <v>229</v>
      </c>
      <c r="BP2" t="s" s="33">
        <v>230</v>
      </c>
      <c r="BQ2" t="s" s="33">
        <v>231</v>
      </c>
      <c r="BR2" t="s" s="33">
        <v>232</v>
      </c>
      <c r="BS2" t="s" s="33">
        <v>233</v>
      </c>
      <c r="BT2" t="s" s="33">
        <v>234</v>
      </c>
      <c r="BU2" t="s" s="33">
        <v>235</v>
      </c>
      <c r="BV2" t="s" s="33">
        <v>236</v>
      </c>
      <c r="BW2" t="s" s="33">
        <v>237</v>
      </c>
      <c r="BX2" t="s" s="33">
        <v>238</v>
      </c>
      <c r="BY2" t="s" s="33">
        <v>239</v>
      </c>
      <c r="BZ2" t="s" s="33">
        <v>240</v>
      </c>
      <c r="CA2" t="s" s="33">
        <v>241</v>
      </c>
      <c r="CB2" t="s" s="33">
        <v>242</v>
      </c>
      <c r="CC2" t="s" s="33">
        <v>243</v>
      </c>
      <c r="CD2" t="s" s="33">
        <v>244</v>
      </c>
      <c r="CE2" t="s" s="33">
        <v>245</v>
      </c>
      <c r="CF2" t="s" s="33">
        <v>246</v>
      </c>
      <c r="CG2" t="s" s="33">
        <v>247</v>
      </c>
      <c r="CH2" t="s" s="33">
        <v>248</v>
      </c>
      <c r="CI2" t="s" s="33">
        <v>249</v>
      </c>
      <c r="CJ2" t="s" s="33">
        <v>250</v>
      </c>
      <c r="CK2" t="s" s="33">
        <v>251</v>
      </c>
      <c r="CL2" t="s" s="33">
        <v>252</v>
      </c>
      <c r="CM2" s="34"/>
      <c r="CN2" s="34"/>
      <c r="CO2" s="34"/>
      <c r="CP2" t="s" s="41">
        <v>355</v>
      </c>
      <c r="CQ2" t="s" s="42">
        <v>356</v>
      </c>
      <c r="CR2" t="s" s="33">
        <v>253</v>
      </c>
    </row>
    <row r="3" ht="13.55" customHeight="1">
      <c r="A3" s="34">
        <v>2</v>
      </c>
      <c r="B3" t="s" s="43">
        <v>357</v>
      </c>
      <c r="C3" t="s" s="43">
        <v>358</v>
      </c>
      <c r="D3" s="44"/>
      <c r="E3" t="s" s="43">
        <v>359</v>
      </c>
      <c r="F3" t="s" s="45">
        <v>360</v>
      </c>
      <c r="G3" s="46">
        <v>37125</v>
      </c>
      <c r="H3" t="s" s="33">
        <v>361</v>
      </c>
      <c r="I3" s="34"/>
      <c r="J3" t="s" s="47">
        <v>362</v>
      </c>
      <c r="K3" t="s" s="45">
        <v>363</v>
      </c>
      <c r="L3" t="s" s="33">
        <v>364</v>
      </c>
      <c r="M3" t="s" s="33">
        <v>365</v>
      </c>
      <c r="N3" t="s" s="33">
        <v>366</v>
      </c>
      <c r="O3" t="s" s="47">
        <v>367</v>
      </c>
      <c r="P3" s="33"/>
      <c r="Q3" s="33"/>
      <c r="R3" t="s" s="33">
        <v>368</v>
      </c>
      <c r="S3" t="s" s="33">
        <v>369</v>
      </c>
      <c r="T3" s="48"/>
      <c r="U3" s="33"/>
      <c r="V3" t="s" s="43">
        <v>370</v>
      </c>
      <c r="W3" t="b" s="49" cm="1">
        <f t="array" ref="W3">FALSE()</f>
        <v>0</v>
      </c>
      <c r="X3" s="44"/>
      <c r="Y3" t="s" s="43">
        <v>371</v>
      </c>
      <c r="Z3" t="s" s="43">
        <v>372</v>
      </c>
      <c r="AA3" s="44">
        <v>123</v>
      </c>
      <c r="AB3" s="44">
        <v>1</v>
      </c>
      <c r="AC3" s="44"/>
      <c r="AD3" s="44"/>
      <c r="AE3" s="44"/>
      <c r="AF3" s="44">
        <v>33</v>
      </c>
      <c r="AG3" s="34"/>
      <c r="AH3" s="34"/>
      <c r="AI3" t="s" s="33">
        <v>373</v>
      </c>
      <c r="AJ3" t="s" s="33">
        <v>374</v>
      </c>
      <c r="AK3" t="s" s="33">
        <v>375</v>
      </c>
      <c r="AL3" t="s" s="50">
        <v>376</v>
      </c>
      <c r="AM3" s="33"/>
      <c r="AN3" s="33"/>
      <c r="AO3" s="34">
        <v>5161</v>
      </c>
      <c r="AP3" t="s" s="33">
        <v>377</v>
      </c>
      <c r="AQ3" s="34"/>
      <c r="AR3" t="s" s="33">
        <v>378</v>
      </c>
      <c r="AS3" t="s" s="33">
        <v>379</v>
      </c>
      <c r="AT3" s="34"/>
      <c r="AU3" t="s" s="33">
        <v>380</v>
      </c>
      <c r="AV3" t="s" s="33">
        <v>379</v>
      </c>
      <c r="AW3" s="34"/>
      <c r="AX3" t="s" s="33">
        <v>381</v>
      </c>
      <c r="AY3" t="s" s="33">
        <v>379</v>
      </c>
      <c r="AZ3" s="34"/>
      <c r="BA3" t="s" s="33">
        <v>382</v>
      </c>
      <c r="BB3" t="s" s="33">
        <v>379</v>
      </c>
      <c r="BC3" s="34"/>
      <c r="BD3" t="s" s="33">
        <v>383</v>
      </c>
      <c r="BE3" t="s" s="33">
        <v>379</v>
      </c>
      <c r="BF3" s="34"/>
      <c r="BG3" t="s" s="33">
        <v>384</v>
      </c>
      <c r="BH3" t="s" s="33">
        <v>379</v>
      </c>
      <c r="BI3" s="34"/>
      <c r="BJ3" s="34"/>
      <c r="BK3" s="34"/>
      <c r="BL3" s="33"/>
      <c r="BM3" t="s" s="33">
        <v>385</v>
      </c>
      <c r="BN3" t="s" s="33">
        <v>386</v>
      </c>
      <c r="BO3" s="33"/>
      <c r="BP3" t="b" s="51" cm="1">
        <f t="array" ref="BP3">FALSE()</f>
        <v>0</v>
      </c>
      <c r="BQ3" t="s" s="33">
        <v>385</v>
      </c>
      <c r="BR3" t="s" s="33">
        <v>387</v>
      </c>
      <c r="BS3" s="33"/>
      <c r="BT3" s="33"/>
      <c r="BU3" s="48"/>
      <c r="BV3" s="33"/>
      <c r="BW3" s="33"/>
      <c r="BX3" s="33"/>
      <c r="BY3" s="47"/>
      <c r="BZ3" s="52">
        <v>32309</v>
      </c>
      <c r="CA3" t="s" s="33">
        <v>388</v>
      </c>
      <c r="CB3" t="s" s="33">
        <v>389</v>
      </c>
      <c r="CC3" s="33"/>
      <c r="CD3" s="48"/>
      <c r="CE3" s="34"/>
      <c r="CF3" s="44"/>
      <c r="CG3" s="44"/>
      <c r="CH3" s="44"/>
      <c r="CI3" s="44"/>
      <c r="CJ3" s="44"/>
      <c r="CK3" s="44"/>
      <c r="CL3" s="44"/>
      <c r="CM3" t="s" s="33">
        <v>390</v>
      </c>
      <c r="CN3" s="52">
        <v>34853</v>
      </c>
      <c r="CO3" s="34"/>
      <c r="CP3" s="10"/>
      <c r="CQ3" s="12"/>
      <c r="CR3" t="s" s="33">
        <v>254</v>
      </c>
    </row>
    <row r="4" ht="13.55" customHeight="1">
      <c r="A4" s="34">
        <v>1</v>
      </c>
      <c r="B4" t="s" s="43">
        <v>391</v>
      </c>
      <c r="C4" t="s" s="43">
        <v>392</v>
      </c>
      <c r="D4" s="44"/>
      <c r="E4" t="s" s="43">
        <v>393</v>
      </c>
      <c r="F4" t="s" s="45">
        <v>360</v>
      </c>
      <c r="G4" s="46">
        <v>40777</v>
      </c>
      <c r="H4" t="s" s="33">
        <v>361</v>
      </c>
      <c r="I4" s="34"/>
      <c r="J4" t="s" s="47">
        <v>362</v>
      </c>
      <c r="K4" t="s" s="45">
        <v>363</v>
      </c>
      <c r="L4" t="s" s="33">
        <v>364</v>
      </c>
      <c r="M4" t="s" s="33">
        <v>365</v>
      </c>
      <c r="N4" t="s" s="33">
        <v>366</v>
      </c>
      <c r="O4" t="s" s="47">
        <v>367</v>
      </c>
      <c r="P4" s="33"/>
      <c r="Q4" s="33"/>
      <c r="R4" t="s" s="33">
        <v>368</v>
      </c>
      <c r="S4" t="s" s="33">
        <v>369</v>
      </c>
      <c r="T4" s="48"/>
      <c r="U4" s="33"/>
      <c r="V4" t="s" s="43">
        <v>370</v>
      </c>
      <c r="W4" t="b" s="49" cm="1">
        <f t="array" ref="W4">FALSE()</f>
        <v>0</v>
      </c>
      <c r="X4" s="44"/>
      <c r="Y4" t="s" s="43">
        <v>371</v>
      </c>
      <c r="Z4" t="s" s="43">
        <v>372</v>
      </c>
      <c r="AA4" s="44">
        <v>123</v>
      </c>
      <c r="AB4" s="44">
        <v>1</v>
      </c>
      <c r="AC4" s="44"/>
      <c r="AD4" s="44"/>
      <c r="AE4" s="44"/>
      <c r="AF4" s="44">
        <v>33</v>
      </c>
      <c r="AG4" s="34"/>
      <c r="AH4" s="34"/>
      <c r="AI4" t="s" s="33">
        <v>373</v>
      </c>
      <c r="AJ4" t="s" s="33">
        <v>374</v>
      </c>
      <c r="AK4" t="s" s="33">
        <v>375</v>
      </c>
      <c r="AL4" t="s" s="50">
        <v>376</v>
      </c>
      <c r="AM4" s="33"/>
      <c r="AN4" s="33"/>
      <c r="AO4" s="34">
        <v>5161</v>
      </c>
      <c r="AP4" t="s" s="33">
        <v>377</v>
      </c>
      <c r="AQ4" s="34"/>
      <c r="AR4" t="s" s="33">
        <v>378</v>
      </c>
      <c r="AS4" t="s" s="33">
        <v>379</v>
      </c>
      <c r="AT4" s="34"/>
      <c r="AU4" t="s" s="33">
        <v>380</v>
      </c>
      <c r="AV4" t="s" s="33">
        <v>379</v>
      </c>
      <c r="AW4" s="34"/>
      <c r="AX4" t="s" s="33">
        <v>381</v>
      </c>
      <c r="AY4" t="s" s="33">
        <v>379</v>
      </c>
      <c r="AZ4" s="34"/>
      <c r="BA4" t="s" s="33">
        <v>382</v>
      </c>
      <c r="BB4" t="s" s="33">
        <v>379</v>
      </c>
      <c r="BC4" s="34"/>
      <c r="BD4" t="s" s="33">
        <v>383</v>
      </c>
      <c r="BE4" t="s" s="33">
        <v>379</v>
      </c>
      <c r="BF4" s="34"/>
      <c r="BG4" t="s" s="33">
        <v>384</v>
      </c>
      <c r="BH4" t="s" s="33">
        <v>379</v>
      </c>
      <c r="BI4" s="34"/>
      <c r="BJ4" s="34"/>
      <c r="BK4" s="34"/>
      <c r="BL4" s="33"/>
      <c r="BM4" t="s" s="33">
        <v>385</v>
      </c>
      <c r="BN4" t="s" s="33">
        <v>386</v>
      </c>
      <c r="BO4" s="33"/>
      <c r="BP4" t="b" s="51" cm="1">
        <f t="array" ref="BP4">FALSE()</f>
        <v>0</v>
      </c>
      <c r="BQ4" t="s" s="33">
        <v>385</v>
      </c>
      <c r="BR4" t="s" s="33">
        <v>387</v>
      </c>
      <c r="BS4" s="33"/>
      <c r="BT4" s="33"/>
      <c r="BU4" s="48"/>
      <c r="BV4" s="33"/>
      <c r="BW4" s="33"/>
      <c r="BX4" s="33"/>
      <c r="BY4" s="47"/>
      <c r="BZ4" s="52">
        <v>32309</v>
      </c>
      <c r="CA4" t="s" s="33">
        <v>394</v>
      </c>
      <c r="CB4" t="s" s="33">
        <v>395</v>
      </c>
      <c r="CC4" s="33"/>
      <c r="CD4" s="48"/>
      <c r="CE4" s="34"/>
      <c r="CF4" s="44"/>
      <c r="CG4" s="44"/>
      <c r="CH4" s="44"/>
      <c r="CI4" s="44"/>
      <c r="CJ4" s="44"/>
      <c r="CK4" s="44"/>
      <c r="CL4" s="44"/>
      <c r="CM4" t="s" s="33">
        <v>396</v>
      </c>
      <c r="CN4" s="52">
        <v>44609</v>
      </c>
      <c r="CO4" t="s" s="33">
        <v>397</v>
      </c>
      <c r="CP4" s="53"/>
      <c r="CQ4" s="54"/>
      <c r="CR4" s="55"/>
    </row>
    <row r="5" ht="13.55" customHeight="1">
      <c r="A5" s="34">
        <v>3</v>
      </c>
      <c r="B5" t="s" s="43">
        <v>398</v>
      </c>
      <c r="C5" t="s" s="43">
        <v>399</v>
      </c>
      <c r="D5" s="44"/>
      <c r="E5" t="s" s="43">
        <v>400</v>
      </c>
      <c r="F5" t="s" s="45">
        <v>401</v>
      </c>
      <c r="G5" s="46">
        <v>33472</v>
      </c>
      <c r="H5" t="s" s="33">
        <v>361</v>
      </c>
      <c r="I5" s="34"/>
      <c r="J5" t="s" s="47">
        <v>362</v>
      </c>
      <c r="K5" t="s" s="45">
        <v>363</v>
      </c>
      <c r="L5" t="s" s="33">
        <v>364</v>
      </c>
      <c r="M5" t="s" s="33">
        <v>365</v>
      </c>
      <c r="N5" t="s" s="33">
        <v>366</v>
      </c>
      <c r="O5" t="s" s="47">
        <v>367</v>
      </c>
      <c r="P5" s="33"/>
      <c r="Q5" s="33"/>
      <c r="R5" t="s" s="33">
        <v>368</v>
      </c>
      <c r="S5" t="s" s="33">
        <v>369</v>
      </c>
      <c r="T5" s="48"/>
      <c r="U5" s="33"/>
      <c r="V5" t="s" s="43">
        <v>370</v>
      </c>
      <c r="W5" t="b" s="49" cm="1">
        <f t="array" ref="W5">FALSE()</f>
        <v>0</v>
      </c>
      <c r="X5" s="44"/>
      <c r="Y5" t="s" s="43">
        <v>371</v>
      </c>
      <c r="Z5" t="s" s="43">
        <v>372</v>
      </c>
      <c r="AA5" s="44">
        <v>123</v>
      </c>
      <c r="AB5" s="44">
        <v>1</v>
      </c>
      <c r="AC5" s="44"/>
      <c r="AD5" s="44"/>
      <c r="AE5" s="44"/>
      <c r="AF5" s="44">
        <v>15</v>
      </c>
      <c r="AG5" s="34"/>
      <c r="AH5" s="34"/>
      <c r="AI5" t="s" s="33">
        <v>402</v>
      </c>
      <c r="AJ5" t="s" s="33">
        <v>374</v>
      </c>
      <c r="AK5" t="s" s="33">
        <v>375</v>
      </c>
      <c r="AL5" t="s" s="50">
        <v>376</v>
      </c>
      <c r="AM5" s="33"/>
      <c r="AN5" s="33"/>
      <c r="AO5" s="34">
        <v>5161</v>
      </c>
      <c r="AP5" t="s" s="33">
        <v>377</v>
      </c>
      <c r="AQ5" s="34"/>
      <c r="AR5" t="s" s="33">
        <v>378</v>
      </c>
      <c r="AS5" t="s" s="33">
        <v>379</v>
      </c>
      <c r="AT5" s="34"/>
      <c r="AU5" t="s" s="33">
        <v>380</v>
      </c>
      <c r="AV5" t="s" s="33">
        <v>379</v>
      </c>
      <c r="AW5" s="34"/>
      <c r="AX5" t="s" s="33">
        <v>381</v>
      </c>
      <c r="AY5" t="s" s="33">
        <v>379</v>
      </c>
      <c r="AZ5" s="34"/>
      <c r="BA5" t="s" s="33">
        <v>382</v>
      </c>
      <c r="BB5" t="s" s="33">
        <v>379</v>
      </c>
      <c r="BC5" s="34"/>
      <c r="BD5" t="s" s="33">
        <v>383</v>
      </c>
      <c r="BE5" t="s" s="33">
        <v>379</v>
      </c>
      <c r="BF5" s="34"/>
      <c r="BG5" t="s" s="33">
        <v>384</v>
      </c>
      <c r="BH5" t="s" s="33">
        <v>379</v>
      </c>
      <c r="BI5" s="34"/>
      <c r="BJ5" s="34"/>
      <c r="BK5" s="34"/>
      <c r="BL5" s="33"/>
      <c r="BM5" t="s" s="33">
        <v>385</v>
      </c>
      <c r="BN5" t="s" s="33">
        <v>386</v>
      </c>
      <c r="BO5" s="33"/>
      <c r="BP5" t="b" s="51" cm="1">
        <f t="array" ref="BP5">FALSE()</f>
        <v>0</v>
      </c>
      <c r="BQ5" t="s" s="33">
        <v>385</v>
      </c>
      <c r="BR5" t="s" s="33">
        <v>387</v>
      </c>
      <c r="BS5" s="33"/>
      <c r="BT5" s="33"/>
      <c r="BU5" s="48"/>
      <c r="BV5" s="33"/>
      <c r="BW5" s="33"/>
      <c r="BX5" s="33"/>
      <c r="BY5" s="47"/>
      <c r="BZ5" s="52">
        <v>32309</v>
      </c>
      <c r="CA5" t="s" s="33">
        <v>395</v>
      </c>
      <c r="CB5" t="s" s="33">
        <v>394</v>
      </c>
      <c r="CC5" s="33"/>
      <c r="CD5" s="48"/>
      <c r="CE5" s="34"/>
      <c r="CF5" s="44"/>
      <c r="CG5" s="44"/>
      <c r="CH5" s="44"/>
      <c r="CI5" s="44"/>
      <c r="CJ5" s="44"/>
      <c r="CK5" s="44"/>
      <c r="CL5" s="44"/>
      <c r="CM5" t="s" s="33">
        <v>403</v>
      </c>
      <c r="CN5" s="52">
        <v>42548</v>
      </c>
      <c r="CO5" t="s" s="33">
        <v>404</v>
      </c>
      <c r="CP5" s="53"/>
      <c r="CQ5" s="54"/>
      <c r="CR5" s="56"/>
    </row>
    <row r="6" ht="13.55" customHeight="1">
      <c r="A6" s="34">
        <v>4</v>
      </c>
      <c r="B6" t="s" s="43">
        <v>405</v>
      </c>
      <c r="C6" t="s" s="43">
        <v>406</v>
      </c>
      <c r="D6" s="44"/>
      <c r="E6" t="s" s="43">
        <v>407</v>
      </c>
      <c r="F6" t="s" s="45">
        <v>360</v>
      </c>
      <c r="G6" s="46">
        <v>36760</v>
      </c>
      <c r="H6" t="s" s="33">
        <v>361</v>
      </c>
      <c r="I6" s="34"/>
      <c r="J6" t="s" s="47">
        <v>362</v>
      </c>
      <c r="K6" t="s" s="45">
        <v>363</v>
      </c>
      <c r="L6" t="s" s="33">
        <v>364</v>
      </c>
      <c r="M6" t="s" s="33">
        <v>365</v>
      </c>
      <c r="N6" t="s" s="33">
        <v>366</v>
      </c>
      <c r="O6" t="s" s="47">
        <v>367</v>
      </c>
      <c r="P6" s="33"/>
      <c r="Q6" s="33"/>
      <c r="R6" t="s" s="33">
        <v>368</v>
      </c>
      <c r="S6" t="s" s="33">
        <v>369</v>
      </c>
      <c r="T6" s="48"/>
      <c r="U6" s="33"/>
      <c r="V6" t="s" s="43">
        <v>370</v>
      </c>
      <c r="W6" t="b" s="49" cm="1">
        <f t="array" ref="W6">FALSE()</f>
        <v>0</v>
      </c>
      <c r="X6" s="44"/>
      <c r="Y6" t="s" s="43">
        <v>371</v>
      </c>
      <c r="Z6" t="s" s="43">
        <v>372</v>
      </c>
      <c r="AA6" s="44">
        <v>123</v>
      </c>
      <c r="AB6" s="44">
        <v>1</v>
      </c>
      <c r="AC6" s="44"/>
      <c r="AD6" s="44"/>
      <c r="AE6" s="44"/>
      <c r="AF6" s="44">
        <v>15</v>
      </c>
      <c r="AG6" s="34"/>
      <c r="AH6" s="34"/>
      <c r="AI6" t="s" s="33">
        <v>402</v>
      </c>
      <c r="AJ6" t="s" s="33">
        <v>374</v>
      </c>
      <c r="AK6" t="s" s="33">
        <v>375</v>
      </c>
      <c r="AL6" t="s" s="50">
        <v>376</v>
      </c>
      <c r="AM6" s="33"/>
      <c r="AN6" s="33"/>
      <c r="AO6" s="34">
        <v>5161</v>
      </c>
      <c r="AP6" t="s" s="33">
        <v>377</v>
      </c>
      <c r="AQ6" s="34"/>
      <c r="AR6" t="s" s="33">
        <v>378</v>
      </c>
      <c r="AS6" t="s" s="33">
        <v>379</v>
      </c>
      <c r="AT6" s="34"/>
      <c r="AU6" t="s" s="33">
        <v>380</v>
      </c>
      <c r="AV6" t="s" s="33">
        <v>379</v>
      </c>
      <c r="AW6" s="34"/>
      <c r="AX6" t="s" s="33">
        <v>381</v>
      </c>
      <c r="AY6" t="s" s="33">
        <v>379</v>
      </c>
      <c r="AZ6" s="34"/>
      <c r="BA6" t="s" s="33">
        <v>382</v>
      </c>
      <c r="BB6" t="s" s="33">
        <v>379</v>
      </c>
      <c r="BC6" s="34"/>
      <c r="BD6" t="s" s="33">
        <v>383</v>
      </c>
      <c r="BE6" t="s" s="33">
        <v>379</v>
      </c>
      <c r="BF6" s="34"/>
      <c r="BG6" t="s" s="33">
        <v>384</v>
      </c>
      <c r="BH6" t="s" s="33">
        <v>379</v>
      </c>
      <c r="BI6" s="34"/>
      <c r="BJ6" s="34"/>
      <c r="BK6" s="34"/>
      <c r="BL6" s="33"/>
      <c r="BM6" t="s" s="33">
        <v>385</v>
      </c>
      <c r="BN6" t="s" s="33">
        <v>386</v>
      </c>
      <c r="BO6" s="33"/>
      <c r="BP6" t="b" s="51" cm="1">
        <f t="array" ref="BP6">FALSE()</f>
        <v>0</v>
      </c>
      <c r="BQ6" t="s" s="33">
        <v>385</v>
      </c>
      <c r="BR6" t="s" s="33">
        <v>387</v>
      </c>
      <c r="BS6" s="33"/>
      <c r="BT6" s="33"/>
      <c r="BU6" s="48"/>
      <c r="BV6" s="33"/>
      <c r="BW6" s="33"/>
      <c r="BX6" s="33"/>
      <c r="BY6" s="47"/>
      <c r="BZ6" s="52">
        <v>32309</v>
      </c>
      <c r="CA6" t="s" s="33">
        <v>389</v>
      </c>
      <c r="CB6" t="s" s="33">
        <v>408</v>
      </c>
      <c r="CC6" s="33"/>
      <c r="CD6" s="48"/>
      <c r="CE6" s="34"/>
      <c r="CF6" s="44"/>
      <c r="CG6" s="44"/>
      <c r="CH6" s="44"/>
      <c r="CI6" s="44"/>
      <c r="CJ6" s="44"/>
      <c r="CK6" s="44"/>
      <c r="CL6" s="44"/>
      <c r="CM6" s="44"/>
      <c r="CN6" s="44"/>
      <c r="CO6" s="44"/>
      <c r="CP6" t="s" s="41">
        <v>409</v>
      </c>
      <c r="CQ6" s="57">
        <v>43838</v>
      </c>
      <c r="CR6" s="58"/>
    </row>
    <row r="7" ht="13.55" customHeight="1">
      <c r="A7" s="34">
        <v>5</v>
      </c>
      <c r="B7" t="s" s="43">
        <v>410</v>
      </c>
      <c r="C7" t="s" s="43">
        <v>411</v>
      </c>
      <c r="D7" s="44"/>
      <c r="E7" t="s" s="43">
        <v>412</v>
      </c>
      <c r="F7" t="s" s="45">
        <v>360</v>
      </c>
      <c r="G7" s="46">
        <v>36761</v>
      </c>
      <c r="H7" t="s" s="33">
        <v>361</v>
      </c>
      <c r="I7" s="34"/>
      <c r="J7" t="s" s="47">
        <v>362</v>
      </c>
      <c r="K7" t="s" s="45">
        <v>363</v>
      </c>
      <c r="L7" t="s" s="33">
        <v>364</v>
      </c>
      <c r="M7" t="s" s="33">
        <v>365</v>
      </c>
      <c r="N7" t="s" s="33">
        <v>366</v>
      </c>
      <c r="O7" t="s" s="47">
        <v>367</v>
      </c>
      <c r="P7" s="33"/>
      <c r="Q7" s="33"/>
      <c r="R7" t="s" s="33">
        <v>368</v>
      </c>
      <c r="S7" t="s" s="33">
        <v>369</v>
      </c>
      <c r="T7" s="48"/>
      <c r="U7" s="33"/>
      <c r="V7" t="s" s="43">
        <v>370</v>
      </c>
      <c r="W7" t="b" s="49" cm="1">
        <f t="array" ref="W7">FALSE()</f>
        <v>0</v>
      </c>
      <c r="X7" s="44"/>
      <c r="Y7" t="s" s="43">
        <v>371</v>
      </c>
      <c r="Z7" t="s" s="43">
        <v>372</v>
      </c>
      <c r="AA7" s="44">
        <v>123</v>
      </c>
      <c r="AB7" s="44">
        <v>1</v>
      </c>
      <c r="AC7" s="44"/>
      <c r="AD7" s="44"/>
      <c r="AE7" s="44"/>
      <c r="AF7" s="44">
        <v>15</v>
      </c>
      <c r="AG7" s="34"/>
      <c r="AH7" s="34"/>
      <c r="AI7" t="s" s="33">
        <v>402</v>
      </c>
      <c r="AJ7" t="s" s="33">
        <v>374</v>
      </c>
      <c r="AK7" t="s" s="33">
        <v>375</v>
      </c>
      <c r="AL7" t="s" s="50">
        <v>376</v>
      </c>
      <c r="AM7" s="33"/>
      <c r="AN7" s="33"/>
      <c r="AO7" s="34">
        <v>5161</v>
      </c>
      <c r="AP7" t="s" s="33">
        <v>377</v>
      </c>
      <c r="AQ7" s="34"/>
      <c r="AR7" t="s" s="33">
        <v>378</v>
      </c>
      <c r="AS7" t="s" s="33">
        <v>379</v>
      </c>
      <c r="AT7" s="34"/>
      <c r="AU7" t="s" s="33">
        <v>380</v>
      </c>
      <c r="AV7" t="s" s="33">
        <v>379</v>
      </c>
      <c r="AW7" s="34"/>
      <c r="AX7" t="s" s="33">
        <v>381</v>
      </c>
      <c r="AY7" t="s" s="33">
        <v>379</v>
      </c>
      <c r="AZ7" s="34"/>
      <c r="BA7" t="s" s="33">
        <v>382</v>
      </c>
      <c r="BB7" t="s" s="33">
        <v>379</v>
      </c>
      <c r="BC7" s="34"/>
      <c r="BD7" t="s" s="33">
        <v>383</v>
      </c>
      <c r="BE7" t="s" s="33">
        <v>379</v>
      </c>
      <c r="BF7" s="34"/>
      <c r="BG7" t="s" s="33">
        <v>384</v>
      </c>
      <c r="BH7" t="s" s="33">
        <v>379</v>
      </c>
      <c r="BI7" s="34"/>
      <c r="BJ7" s="34"/>
      <c r="BK7" s="34"/>
      <c r="BL7" s="33"/>
      <c r="BM7" t="s" s="33">
        <v>385</v>
      </c>
      <c r="BN7" t="s" s="33">
        <v>386</v>
      </c>
      <c r="BO7" s="33"/>
      <c r="BP7" t="b" s="51" cm="1">
        <f t="array" ref="BP7">FALSE()</f>
        <v>0</v>
      </c>
      <c r="BQ7" t="s" s="33">
        <v>385</v>
      </c>
      <c r="BR7" t="s" s="33">
        <v>387</v>
      </c>
      <c r="BS7" s="33"/>
      <c r="BT7" s="33"/>
      <c r="BU7" s="48"/>
      <c r="BV7" s="33"/>
      <c r="BW7" s="33"/>
      <c r="BX7" s="33"/>
      <c r="BY7" s="47"/>
      <c r="BZ7" s="52">
        <v>32309</v>
      </c>
      <c r="CA7" s="33"/>
      <c r="CB7" s="33"/>
      <c r="CC7" s="33"/>
      <c r="CD7" s="48"/>
      <c r="CE7" s="34"/>
      <c r="CF7" s="44"/>
      <c r="CG7" s="44"/>
      <c r="CH7" s="44"/>
      <c r="CI7" s="44"/>
      <c r="CJ7" s="44"/>
      <c r="CK7" s="44"/>
      <c r="CL7" s="44"/>
      <c r="CM7" s="44"/>
      <c r="CN7" s="44"/>
      <c r="CO7" s="44"/>
      <c r="CP7" t="s" s="41">
        <v>409</v>
      </c>
      <c r="CQ7" s="57">
        <v>43838</v>
      </c>
      <c r="CR7" s="58"/>
    </row>
    <row r="8" ht="13.55" customHeight="1">
      <c r="A8" s="34"/>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c r="CK8" s="34"/>
      <c r="CL8" s="34"/>
      <c r="CM8" s="34"/>
      <c r="CN8" s="34"/>
      <c r="CO8" s="34"/>
      <c r="CP8" s="53"/>
      <c r="CQ8" s="54"/>
      <c r="CR8" s="56"/>
    </row>
    <row r="9" ht="13.55" customHeight="1">
      <c r="A9" s="34"/>
      <c r="B9" s="34"/>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c r="CK9" s="34"/>
      <c r="CL9" s="34"/>
      <c r="CM9" s="34"/>
      <c r="CN9" s="34"/>
      <c r="CO9" s="34"/>
      <c r="CP9" s="53"/>
      <c r="CQ9" s="54"/>
      <c r="CR9" s="56"/>
    </row>
    <row r="10" ht="13.55" customHeight="1">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c r="CK10" s="34"/>
      <c r="CL10" s="34"/>
      <c r="CM10" s="34"/>
      <c r="CN10" s="34"/>
      <c r="CO10" s="34"/>
      <c r="CP10" s="59"/>
      <c r="CQ10" s="31"/>
      <c r="CR10" s="60"/>
    </row>
  </sheetData>
  <hyperlinks>
    <hyperlink ref="AL3" r:id="rId1" location="" tooltip="" display="Juliana Vasilescu"/>
    <hyperlink ref="AL4" r:id="rId2" location="" tooltip="" display="Juliana Vasilescu"/>
    <hyperlink ref="AL5" r:id="rId3" location="" tooltip="" display="Juliana Vasilescu"/>
    <hyperlink ref="AL6" r:id="rId4" location="" tooltip="" display="Juliana Vasilescu"/>
    <hyperlink ref="AL7" r:id="rId5" location="" tooltip="" display="Juliana Vasilescu"/>
  </hyperlinks>
  <pageMargins left="0.75" right="0.75" top="1" bottom="1" header="0.511811"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3445"/>
  <sheetViews>
    <sheetView workbookViewId="0" showGridLines="0" defaultGridColor="1"/>
  </sheetViews>
  <sheetFormatPr defaultColWidth="8.83333" defaultRowHeight="15" customHeight="1" outlineLevelRow="0" outlineLevelCol="0"/>
  <cols>
    <col min="1" max="5" width="8.85156" style="61" customWidth="1"/>
    <col min="6" max="16384" width="8.85156" style="61" customWidth="1"/>
  </cols>
  <sheetData>
    <row r="1" ht="13.55" customHeight="1">
      <c r="A1" t="s" s="33">
        <v>413</v>
      </c>
      <c r="B1" t="s" s="33">
        <v>414</v>
      </c>
      <c r="C1" t="s" s="33">
        <v>415</v>
      </c>
      <c r="D1" s="34"/>
      <c r="E1" s="34"/>
    </row>
    <row r="2" ht="13.55" customHeight="1">
      <c r="A2" t="s" s="33">
        <v>17</v>
      </c>
      <c r="B2" t="s" s="33">
        <v>416</v>
      </c>
      <c r="C2" s="34"/>
      <c r="D2" s="34"/>
      <c r="E2" s="34"/>
    </row>
    <row r="3" ht="13.55" customHeight="1">
      <c r="A3" t="s" s="33">
        <v>17</v>
      </c>
      <c r="B3" t="s" s="33">
        <v>417</v>
      </c>
      <c r="C3" t="s" s="33">
        <v>418</v>
      </c>
      <c r="D3" s="34"/>
      <c r="E3" s="34"/>
    </row>
    <row r="4" ht="13.55" customHeight="1">
      <c r="A4" t="s" s="33">
        <v>17</v>
      </c>
      <c r="B4" t="s" s="33">
        <v>419</v>
      </c>
      <c r="C4" t="s" s="33">
        <v>368</v>
      </c>
      <c r="D4" s="34"/>
      <c r="E4" s="34"/>
    </row>
    <row r="5" ht="13.55" customHeight="1">
      <c r="A5" t="s" s="33">
        <v>17</v>
      </c>
      <c r="B5" t="s" s="33">
        <v>420</v>
      </c>
      <c r="C5" t="s" s="33">
        <v>421</v>
      </c>
      <c r="D5" s="34"/>
      <c r="E5" s="34"/>
    </row>
    <row r="6" ht="13.55" customHeight="1">
      <c r="A6" t="s" s="33">
        <v>17</v>
      </c>
      <c r="B6" t="s" s="33">
        <v>422</v>
      </c>
      <c r="C6" t="s" s="33">
        <v>423</v>
      </c>
      <c r="D6" s="34"/>
      <c r="E6" s="34"/>
    </row>
    <row r="7" ht="13.55" customHeight="1">
      <c r="A7" t="s" s="33">
        <v>17</v>
      </c>
      <c r="B7" t="s" s="33">
        <v>424</v>
      </c>
      <c r="C7" t="s" s="33">
        <v>425</v>
      </c>
      <c r="D7" s="34"/>
      <c r="E7" s="34"/>
    </row>
    <row r="8" ht="13.55" customHeight="1">
      <c r="A8" t="s" s="33">
        <v>17</v>
      </c>
      <c r="B8" t="s" s="33">
        <v>426</v>
      </c>
      <c r="C8" t="s" s="33">
        <v>427</v>
      </c>
      <c r="D8" s="34"/>
      <c r="E8" s="34"/>
    </row>
    <row r="9" ht="13.55" customHeight="1">
      <c r="A9" t="s" s="33">
        <v>20</v>
      </c>
      <c r="B9" t="s" s="33">
        <v>428</v>
      </c>
      <c r="C9" t="s" s="33">
        <v>386</v>
      </c>
      <c r="D9" s="34"/>
      <c r="E9" s="34"/>
    </row>
    <row r="10" ht="13.55" customHeight="1">
      <c r="A10" t="s" s="33">
        <v>20</v>
      </c>
      <c r="B10" t="s" s="33">
        <v>429</v>
      </c>
      <c r="C10" t="s" s="33">
        <v>430</v>
      </c>
      <c r="D10" s="34"/>
      <c r="E10" s="34"/>
    </row>
    <row r="11" ht="13.55" customHeight="1">
      <c r="A11" t="s" s="33">
        <v>20</v>
      </c>
      <c r="B11" t="s" s="33">
        <v>431</v>
      </c>
      <c r="C11" t="s" s="33">
        <v>432</v>
      </c>
      <c r="D11" s="34"/>
      <c r="E11" s="34"/>
    </row>
    <row r="12" ht="13.55" customHeight="1">
      <c r="A12" t="s" s="33">
        <v>20</v>
      </c>
      <c r="B12" t="s" s="33">
        <v>433</v>
      </c>
      <c r="C12" t="s" s="33">
        <v>434</v>
      </c>
      <c r="D12" s="34"/>
      <c r="E12" s="34"/>
    </row>
    <row r="13" ht="13.55" customHeight="1">
      <c r="A13" t="s" s="33">
        <v>20</v>
      </c>
      <c r="B13" t="s" s="33">
        <v>435</v>
      </c>
      <c r="C13" t="s" s="33">
        <v>436</v>
      </c>
      <c r="D13" s="34"/>
      <c r="E13" s="34"/>
    </row>
    <row r="14" ht="13.55" customHeight="1">
      <c r="A14" t="s" s="33">
        <v>20</v>
      </c>
      <c r="B14" t="s" s="33">
        <v>437</v>
      </c>
      <c r="C14" t="s" s="33">
        <v>438</v>
      </c>
      <c r="D14" s="34"/>
      <c r="E14" s="34"/>
    </row>
    <row r="15" ht="13.55" customHeight="1">
      <c r="A15" t="s" s="33">
        <v>20</v>
      </c>
      <c r="B15" t="s" s="33">
        <v>439</v>
      </c>
      <c r="C15" t="s" s="33">
        <v>440</v>
      </c>
      <c r="D15" s="34"/>
      <c r="E15" s="34"/>
    </row>
    <row r="16" ht="13.55" customHeight="1">
      <c r="A16" t="s" s="33">
        <v>20</v>
      </c>
      <c r="B16" t="s" s="33">
        <v>441</v>
      </c>
      <c r="C16" t="s" s="33">
        <v>442</v>
      </c>
      <c r="D16" s="34"/>
      <c r="E16" s="34"/>
    </row>
    <row r="17" ht="13.55" customHeight="1">
      <c r="A17" t="s" s="33">
        <v>20</v>
      </c>
      <c r="B17" t="s" s="33">
        <v>443</v>
      </c>
      <c r="C17" t="s" s="33">
        <v>444</v>
      </c>
      <c r="D17" s="34"/>
      <c r="E17" s="34"/>
    </row>
    <row r="18" ht="13.55" customHeight="1">
      <c r="A18" t="s" s="33">
        <v>20</v>
      </c>
      <c r="B18" t="s" s="33">
        <v>445</v>
      </c>
      <c r="C18" t="s" s="33">
        <v>446</v>
      </c>
      <c r="D18" s="34"/>
      <c r="E18" s="34"/>
    </row>
    <row r="19" ht="13.55" customHeight="1">
      <c r="A19" t="s" s="33">
        <v>20</v>
      </c>
      <c r="B19" t="s" s="33">
        <v>447</v>
      </c>
      <c r="C19" t="s" s="33">
        <v>448</v>
      </c>
      <c r="D19" s="34"/>
      <c r="E19" s="34"/>
    </row>
    <row r="20" ht="13.55" customHeight="1">
      <c r="A20" t="s" s="33">
        <v>20</v>
      </c>
      <c r="B20" t="s" s="33">
        <v>449</v>
      </c>
      <c r="C20" t="s" s="33">
        <v>450</v>
      </c>
      <c r="D20" s="34"/>
      <c r="E20" s="34"/>
    </row>
    <row r="21" ht="13.55" customHeight="1">
      <c r="A21" t="s" s="33">
        <v>20</v>
      </c>
      <c r="B21" t="s" s="33">
        <v>451</v>
      </c>
      <c r="C21" t="s" s="33">
        <v>452</v>
      </c>
      <c r="D21" s="34"/>
      <c r="E21" s="34"/>
    </row>
    <row r="22" ht="13.55" customHeight="1">
      <c r="A22" t="s" s="33">
        <v>20</v>
      </c>
      <c r="B22" t="s" s="33">
        <v>453</v>
      </c>
      <c r="C22" t="s" s="33">
        <v>454</v>
      </c>
      <c r="D22" s="34"/>
      <c r="E22" s="34"/>
    </row>
    <row r="23" ht="13.55" customHeight="1">
      <c r="A23" t="s" s="33">
        <v>20</v>
      </c>
      <c r="B23" t="s" s="33">
        <v>455</v>
      </c>
      <c r="C23" t="s" s="33">
        <v>456</v>
      </c>
      <c r="D23" s="34"/>
      <c r="E23" s="34"/>
    </row>
    <row r="24" ht="13.55" customHeight="1">
      <c r="A24" t="s" s="33">
        <v>20</v>
      </c>
      <c r="B24" t="s" s="33">
        <v>457</v>
      </c>
      <c r="C24" t="s" s="33">
        <v>458</v>
      </c>
      <c r="D24" s="34"/>
      <c r="E24" s="34"/>
    </row>
    <row r="25" ht="13.55" customHeight="1">
      <c r="A25" t="s" s="33">
        <v>20</v>
      </c>
      <c r="B25" t="s" s="33">
        <v>459</v>
      </c>
      <c r="C25" t="s" s="33">
        <v>460</v>
      </c>
      <c r="D25" s="34"/>
      <c r="E25" s="34"/>
    </row>
    <row r="26" ht="13.55" customHeight="1">
      <c r="A26" t="s" s="33">
        <v>20</v>
      </c>
      <c r="B26" t="s" s="33">
        <v>461</v>
      </c>
      <c r="C26" t="s" s="33">
        <v>462</v>
      </c>
      <c r="D26" s="34"/>
      <c r="E26" s="34"/>
    </row>
    <row r="27" ht="13.55" customHeight="1">
      <c r="A27" t="s" s="33">
        <v>20</v>
      </c>
      <c r="B27" t="s" s="33">
        <v>463</v>
      </c>
      <c r="C27" t="s" s="33">
        <v>464</v>
      </c>
      <c r="D27" s="34"/>
      <c r="E27" s="34"/>
    </row>
    <row r="28" ht="13.55" customHeight="1">
      <c r="A28" t="s" s="33">
        <v>20</v>
      </c>
      <c r="B28" t="s" s="33">
        <v>465</v>
      </c>
      <c r="C28" t="s" s="33">
        <v>466</v>
      </c>
      <c r="D28" s="34"/>
      <c r="E28" s="34"/>
    </row>
    <row r="29" ht="13.55" customHeight="1">
      <c r="A29" t="s" s="33">
        <v>20</v>
      </c>
      <c r="B29" t="s" s="33">
        <v>467</v>
      </c>
      <c r="C29" t="s" s="33">
        <v>468</v>
      </c>
      <c r="D29" s="34"/>
      <c r="E29" s="34"/>
    </row>
    <row r="30" ht="13.55" customHeight="1">
      <c r="A30" t="s" s="33">
        <v>20</v>
      </c>
      <c r="B30" t="s" s="33">
        <v>469</v>
      </c>
      <c r="C30" t="s" s="33">
        <v>470</v>
      </c>
      <c r="D30" s="34"/>
      <c r="E30" s="34"/>
    </row>
    <row r="31" ht="13.55" customHeight="1">
      <c r="A31" t="s" s="33">
        <v>20</v>
      </c>
      <c r="B31" t="s" s="33">
        <v>471</v>
      </c>
      <c r="C31" t="s" s="33">
        <v>472</v>
      </c>
      <c r="D31" s="34"/>
      <c r="E31" s="34"/>
    </row>
    <row r="32" ht="13.55" customHeight="1">
      <c r="A32" t="s" s="33">
        <v>20</v>
      </c>
      <c r="B32" t="s" s="33">
        <v>473</v>
      </c>
      <c r="C32" t="s" s="33">
        <v>474</v>
      </c>
      <c r="D32" s="34"/>
      <c r="E32" s="34"/>
    </row>
    <row r="33" ht="13.55" customHeight="1">
      <c r="A33" t="s" s="33">
        <v>20</v>
      </c>
      <c r="B33" t="s" s="33">
        <v>475</v>
      </c>
      <c r="C33" t="s" s="33">
        <v>476</v>
      </c>
      <c r="D33" s="34"/>
      <c r="E33" s="34"/>
    </row>
    <row r="34" ht="13.55" customHeight="1">
      <c r="A34" t="s" s="33">
        <v>20</v>
      </c>
      <c r="B34" t="s" s="33">
        <v>477</v>
      </c>
      <c r="C34" t="s" s="33">
        <v>478</v>
      </c>
      <c r="D34" s="34"/>
      <c r="E34" s="34"/>
    </row>
    <row r="35" ht="13.55" customHeight="1">
      <c r="A35" t="s" s="33">
        <v>20</v>
      </c>
      <c r="B35" t="s" s="33">
        <v>479</v>
      </c>
      <c r="C35" t="s" s="33">
        <v>480</v>
      </c>
      <c r="D35" s="34"/>
      <c r="E35" s="34"/>
    </row>
    <row r="36" ht="13.55" customHeight="1">
      <c r="A36" t="s" s="33">
        <v>20</v>
      </c>
      <c r="B36" t="s" s="33">
        <v>481</v>
      </c>
      <c r="C36" t="s" s="33">
        <v>482</v>
      </c>
      <c r="D36" s="34"/>
      <c r="E36" s="34"/>
    </row>
    <row r="37" ht="13.55" customHeight="1">
      <c r="A37" t="s" s="33">
        <v>20</v>
      </c>
      <c r="B37" t="s" s="33">
        <v>483</v>
      </c>
      <c r="C37" t="s" s="33">
        <v>484</v>
      </c>
      <c r="D37" s="34"/>
      <c r="E37" s="34"/>
    </row>
    <row r="38" ht="13.55" customHeight="1">
      <c r="A38" t="s" s="33">
        <v>20</v>
      </c>
      <c r="B38" t="s" s="33">
        <v>485</v>
      </c>
      <c r="C38" t="s" s="33">
        <v>486</v>
      </c>
      <c r="D38" s="34"/>
      <c r="E38" s="34"/>
    </row>
    <row r="39" ht="13.55" customHeight="1">
      <c r="A39" t="s" s="33">
        <v>20</v>
      </c>
      <c r="B39" t="s" s="33">
        <v>487</v>
      </c>
      <c r="C39" t="s" s="33">
        <v>488</v>
      </c>
      <c r="D39" s="34"/>
      <c r="E39" s="34"/>
    </row>
    <row r="40" ht="13.55" customHeight="1">
      <c r="A40" t="s" s="33">
        <v>20</v>
      </c>
      <c r="B40" t="s" s="33">
        <v>489</v>
      </c>
      <c r="C40" t="s" s="33">
        <v>490</v>
      </c>
      <c r="D40" s="34"/>
      <c r="E40" s="34"/>
    </row>
    <row r="41" ht="13.55" customHeight="1">
      <c r="A41" t="s" s="33">
        <v>20</v>
      </c>
      <c r="B41" t="s" s="33">
        <v>491</v>
      </c>
      <c r="C41" t="s" s="33">
        <v>492</v>
      </c>
      <c r="D41" s="34"/>
      <c r="E41" s="34"/>
    </row>
    <row r="42" ht="13.55" customHeight="1">
      <c r="A42" t="s" s="33">
        <v>20</v>
      </c>
      <c r="B42" t="s" s="33">
        <v>493</v>
      </c>
      <c r="C42" t="s" s="33">
        <v>494</v>
      </c>
      <c r="D42" s="34"/>
      <c r="E42" s="34"/>
    </row>
    <row r="43" ht="13.55" customHeight="1">
      <c r="A43" t="s" s="33">
        <v>20</v>
      </c>
      <c r="B43" t="s" s="33">
        <v>495</v>
      </c>
      <c r="C43" t="s" s="33">
        <v>496</v>
      </c>
      <c r="D43" s="34"/>
      <c r="E43" s="34"/>
    </row>
    <row r="44" ht="13.55" customHeight="1">
      <c r="A44" t="s" s="33">
        <v>20</v>
      </c>
      <c r="B44" t="s" s="33">
        <v>497</v>
      </c>
      <c r="C44" t="s" s="33">
        <v>498</v>
      </c>
      <c r="D44" s="34"/>
      <c r="E44" s="34"/>
    </row>
    <row r="45" ht="13.55" customHeight="1">
      <c r="A45" t="s" s="33">
        <v>20</v>
      </c>
      <c r="B45" t="s" s="33">
        <v>499</v>
      </c>
      <c r="C45" t="s" s="33">
        <v>500</v>
      </c>
      <c r="D45" s="34"/>
      <c r="E45" s="34"/>
    </row>
    <row r="46" ht="13.55" customHeight="1">
      <c r="A46" t="s" s="33">
        <v>20</v>
      </c>
      <c r="B46" t="s" s="33">
        <v>501</v>
      </c>
      <c r="C46" t="s" s="33">
        <v>502</v>
      </c>
      <c r="D46" s="34"/>
      <c r="E46" s="34"/>
    </row>
    <row r="47" ht="13.55" customHeight="1">
      <c r="A47" t="s" s="33">
        <v>20</v>
      </c>
      <c r="B47" t="s" s="33">
        <v>503</v>
      </c>
      <c r="C47" t="s" s="33">
        <v>504</v>
      </c>
      <c r="D47" s="34"/>
      <c r="E47" s="34"/>
    </row>
    <row r="48" ht="13.55" customHeight="1">
      <c r="A48" t="s" s="33">
        <v>20</v>
      </c>
      <c r="B48" t="s" s="33">
        <v>505</v>
      </c>
      <c r="C48" t="s" s="33">
        <v>506</v>
      </c>
      <c r="D48" s="34"/>
      <c r="E48" s="34"/>
    </row>
    <row r="49" ht="13.55" customHeight="1">
      <c r="A49" t="s" s="33">
        <v>20</v>
      </c>
      <c r="B49" t="s" s="33">
        <v>507</v>
      </c>
      <c r="C49" t="s" s="33">
        <v>508</v>
      </c>
      <c r="D49" s="34"/>
      <c r="E49" s="34"/>
    </row>
    <row r="50" ht="13.55" customHeight="1">
      <c r="A50" t="s" s="33">
        <v>20</v>
      </c>
      <c r="B50" t="s" s="33">
        <v>509</v>
      </c>
      <c r="C50" t="s" s="33">
        <v>510</v>
      </c>
      <c r="D50" s="34"/>
      <c r="E50" s="34"/>
    </row>
    <row r="51" ht="13.55" customHeight="1">
      <c r="A51" t="s" s="33">
        <v>20</v>
      </c>
      <c r="B51" t="s" s="33">
        <v>511</v>
      </c>
      <c r="C51" t="s" s="33">
        <v>512</v>
      </c>
      <c r="D51" s="34"/>
      <c r="E51" s="34"/>
    </row>
    <row r="52" ht="13.55" customHeight="1">
      <c r="A52" t="s" s="33">
        <v>20</v>
      </c>
      <c r="B52" t="s" s="33">
        <v>513</v>
      </c>
      <c r="C52" t="s" s="33">
        <v>514</v>
      </c>
      <c r="D52" s="34"/>
      <c r="E52" s="34"/>
    </row>
    <row r="53" ht="13.55" customHeight="1">
      <c r="A53" t="s" s="33">
        <v>20</v>
      </c>
      <c r="B53" t="s" s="33">
        <v>515</v>
      </c>
      <c r="C53" t="s" s="33">
        <v>516</v>
      </c>
      <c r="D53" s="34"/>
      <c r="E53" s="34"/>
    </row>
    <row r="54" ht="13.55" customHeight="1">
      <c r="A54" t="s" s="33">
        <v>20</v>
      </c>
      <c r="B54" t="s" s="33">
        <v>517</v>
      </c>
      <c r="C54" t="s" s="33">
        <v>518</v>
      </c>
      <c r="D54" s="34"/>
      <c r="E54" s="34"/>
    </row>
    <row r="55" ht="13.55" customHeight="1">
      <c r="A55" t="s" s="33">
        <v>20</v>
      </c>
      <c r="B55" t="s" s="33">
        <v>519</v>
      </c>
      <c r="C55" t="s" s="33">
        <v>520</v>
      </c>
      <c r="D55" s="34"/>
      <c r="E55" s="34"/>
    </row>
    <row r="56" ht="13.55" customHeight="1">
      <c r="A56" t="s" s="33">
        <v>20</v>
      </c>
      <c r="B56" t="s" s="33">
        <v>521</v>
      </c>
      <c r="C56" t="s" s="33">
        <v>522</v>
      </c>
      <c r="D56" s="34"/>
      <c r="E56" s="34"/>
    </row>
    <row r="57" ht="13.55" customHeight="1">
      <c r="A57" t="s" s="33">
        <v>20</v>
      </c>
      <c r="B57" t="s" s="33">
        <v>523</v>
      </c>
      <c r="C57" t="s" s="33">
        <v>524</v>
      </c>
      <c r="D57" s="34"/>
      <c r="E57" s="34"/>
    </row>
    <row r="58" ht="13.55" customHeight="1">
      <c r="A58" t="s" s="33">
        <v>20</v>
      </c>
      <c r="B58" t="s" s="33">
        <v>525</v>
      </c>
      <c r="C58" t="s" s="33">
        <v>526</v>
      </c>
      <c r="D58" s="34"/>
      <c r="E58" s="34"/>
    </row>
    <row r="59" ht="13.55" customHeight="1">
      <c r="A59" t="s" s="33">
        <v>20</v>
      </c>
      <c r="B59" t="s" s="33">
        <v>527</v>
      </c>
      <c r="C59" t="s" s="33">
        <v>528</v>
      </c>
      <c r="D59" s="34"/>
      <c r="E59" s="34"/>
    </row>
    <row r="60" ht="13.55" customHeight="1">
      <c r="A60" t="s" s="33">
        <v>20</v>
      </c>
      <c r="B60" t="s" s="33">
        <v>529</v>
      </c>
      <c r="C60" t="s" s="33">
        <v>530</v>
      </c>
      <c r="D60" s="34"/>
      <c r="E60" s="34"/>
    </row>
    <row r="61" ht="13.55" customHeight="1">
      <c r="A61" t="s" s="33">
        <v>20</v>
      </c>
      <c r="B61" t="s" s="33">
        <v>531</v>
      </c>
      <c r="C61" t="s" s="33">
        <v>532</v>
      </c>
      <c r="D61" s="34"/>
      <c r="E61" s="34"/>
    </row>
    <row r="62" ht="13.55" customHeight="1">
      <c r="A62" t="s" s="33">
        <v>20</v>
      </c>
      <c r="B62" t="s" s="33">
        <v>533</v>
      </c>
      <c r="C62" t="s" s="33">
        <v>534</v>
      </c>
      <c r="D62" s="34"/>
      <c r="E62" s="34"/>
    </row>
    <row r="63" ht="13.55" customHeight="1">
      <c r="A63" t="s" s="33">
        <v>20</v>
      </c>
      <c r="B63" t="s" s="33">
        <v>535</v>
      </c>
      <c r="C63" t="s" s="33">
        <v>536</v>
      </c>
      <c r="D63" s="34"/>
      <c r="E63" s="34"/>
    </row>
    <row r="64" ht="13.55" customHeight="1">
      <c r="A64" t="s" s="33">
        <v>20</v>
      </c>
      <c r="B64" t="s" s="33">
        <v>537</v>
      </c>
      <c r="C64" t="s" s="33">
        <v>538</v>
      </c>
      <c r="D64" s="34"/>
      <c r="E64" s="34"/>
    </row>
    <row r="65" ht="13.55" customHeight="1">
      <c r="A65" t="s" s="33">
        <v>20</v>
      </c>
      <c r="B65" t="s" s="33">
        <v>539</v>
      </c>
      <c r="C65" t="s" s="33">
        <v>540</v>
      </c>
      <c r="D65" s="34"/>
      <c r="E65" s="34"/>
    </row>
    <row r="66" ht="13.55" customHeight="1">
      <c r="A66" t="s" s="33">
        <v>20</v>
      </c>
      <c r="B66" t="s" s="33">
        <v>541</v>
      </c>
      <c r="C66" t="s" s="33">
        <v>542</v>
      </c>
      <c r="D66" s="34"/>
      <c r="E66" s="34"/>
    </row>
    <row r="67" ht="13.55" customHeight="1">
      <c r="A67" t="s" s="33">
        <v>20</v>
      </c>
      <c r="B67" t="s" s="33">
        <v>543</v>
      </c>
      <c r="C67" t="s" s="33">
        <v>544</v>
      </c>
      <c r="D67" s="34"/>
      <c r="E67" s="34"/>
    </row>
    <row r="68" ht="13.55" customHeight="1">
      <c r="A68" t="s" s="33">
        <v>20</v>
      </c>
      <c r="B68" t="s" s="33">
        <v>545</v>
      </c>
      <c r="C68" t="s" s="33">
        <v>546</v>
      </c>
      <c r="D68" s="34"/>
      <c r="E68" s="34"/>
    </row>
    <row r="69" ht="13.55" customHeight="1">
      <c r="A69" t="s" s="33">
        <v>20</v>
      </c>
      <c r="B69" t="s" s="33">
        <v>547</v>
      </c>
      <c r="C69" t="s" s="33">
        <v>548</v>
      </c>
      <c r="D69" s="34"/>
      <c r="E69" s="34"/>
    </row>
    <row r="70" ht="13.55" customHeight="1">
      <c r="A70" t="s" s="33">
        <v>20</v>
      </c>
      <c r="B70" t="s" s="33">
        <v>549</v>
      </c>
      <c r="C70" t="s" s="33">
        <v>550</v>
      </c>
      <c r="D70" s="34"/>
      <c r="E70" s="34"/>
    </row>
    <row r="71" ht="13.55" customHeight="1">
      <c r="A71" t="s" s="33">
        <v>20</v>
      </c>
      <c r="B71" t="s" s="33">
        <v>551</v>
      </c>
      <c r="C71" t="s" s="33">
        <v>552</v>
      </c>
      <c r="D71" s="34"/>
      <c r="E71" s="34"/>
    </row>
    <row r="72" ht="13.55" customHeight="1">
      <c r="A72" t="s" s="33">
        <v>20</v>
      </c>
      <c r="B72" t="s" s="33">
        <v>553</v>
      </c>
      <c r="C72" t="s" s="33">
        <v>554</v>
      </c>
      <c r="D72" s="34"/>
      <c r="E72" s="34"/>
    </row>
    <row r="73" ht="13.55" customHeight="1">
      <c r="A73" t="s" s="33">
        <v>20</v>
      </c>
      <c r="B73" t="s" s="33">
        <v>555</v>
      </c>
      <c r="C73" t="s" s="33">
        <v>556</v>
      </c>
      <c r="D73" s="34"/>
      <c r="E73" s="34"/>
    </row>
    <row r="74" ht="13.55" customHeight="1">
      <c r="A74" t="s" s="33">
        <v>20</v>
      </c>
      <c r="B74" t="s" s="33">
        <v>557</v>
      </c>
      <c r="C74" t="s" s="33">
        <v>558</v>
      </c>
      <c r="D74" s="34"/>
      <c r="E74" s="34"/>
    </row>
    <row r="75" ht="13.55" customHeight="1">
      <c r="A75" t="s" s="33">
        <v>20</v>
      </c>
      <c r="B75" t="s" s="33">
        <v>559</v>
      </c>
      <c r="C75" t="s" s="33">
        <v>560</v>
      </c>
      <c r="D75" s="34"/>
      <c r="E75" s="34"/>
    </row>
    <row r="76" ht="13.55" customHeight="1">
      <c r="A76" t="s" s="33">
        <v>20</v>
      </c>
      <c r="B76" t="s" s="33">
        <v>561</v>
      </c>
      <c r="C76" t="s" s="33">
        <v>562</v>
      </c>
      <c r="D76" s="34"/>
      <c r="E76" s="34"/>
    </row>
    <row r="77" ht="13.55" customHeight="1">
      <c r="A77" t="s" s="33">
        <v>20</v>
      </c>
      <c r="B77" t="s" s="33">
        <v>563</v>
      </c>
      <c r="C77" t="s" s="33">
        <v>564</v>
      </c>
      <c r="D77" s="34"/>
      <c r="E77" s="34"/>
    </row>
    <row r="78" ht="13.55" customHeight="1">
      <c r="A78" t="s" s="33">
        <v>20</v>
      </c>
      <c r="B78" t="s" s="33">
        <v>565</v>
      </c>
      <c r="C78" t="s" s="33">
        <v>566</v>
      </c>
      <c r="D78" s="34"/>
      <c r="E78" s="34"/>
    </row>
    <row r="79" ht="13.55" customHeight="1">
      <c r="A79" t="s" s="33">
        <v>20</v>
      </c>
      <c r="B79" t="s" s="33">
        <v>567</v>
      </c>
      <c r="C79" t="s" s="33">
        <v>568</v>
      </c>
      <c r="D79" s="34"/>
      <c r="E79" s="34"/>
    </row>
    <row r="80" ht="13.55" customHeight="1">
      <c r="A80" t="s" s="33">
        <v>20</v>
      </c>
      <c r="B80" t="s" s="33">
        <v>569</v>
      </c>
      <c r="C80" t="s" s="33">
        <v>570</v>
      </c>
      <c r="D80" s="34"/>
      <c r="E80" s="34"/>
    </row>
    <row r="81" ht="13.55" customHeight="1">
      <c r="A81" t="s" s="33">
        <v>20</v>
      </c>
      <c r="B81" t="s" s="33">
        <v>571</v>
      </c>
      <c r="C81" t="s" s="33">
        <v>572</v>
      </c>
      <c r="D81" s="34"/>
      <c r="E81" s="34"/>
    </row>
    <row r="82" ht="13.55" customHeight="1">
      <c r="A82" t="s" s="33">
        <v>20</v>
      </c>
      <c r="B82" t="s" s="33">
        <v>573</v>
      </c>
      <c r="C82" t="s" s="33">
        <v>574</v>
      </c>
      <c r="D82" s="34"/>
      <c r="E82" s="34"/>
    </row>
    <row r="83" ht="13.55" customHeight="1">
      <c r="A83" t="s" s="33">
        <v>20</v>
      </c>
      <c r="B83" t="s" s="33">
        <v>575</v>
      </c>
      <c r="C83" t="s" s="33">
        <v>576</v>
      </c>
      <c r="D83" s="34"/>
      <c r="E83" s="34"/>
    </row>
    <row r="84" ht="13.55" customHeight="1">
      <c r="A84" t="s" s="33">
        <v>20</v>
      </c>
      <c r="B84" t="s" s="33">
        <v>577</v>
      </c>
      <c r="C84" t="s" s="33">
        <v>578</v>
      </c>
      <c r="D84" s="34"/>
      <c r="E84" s="34"/>
    </row>
    <row r="85" ht="13.55" customHeight="1">
      <c r="A85" t="s" s="33">
        <v>20</v>
      </c>
      <c r="B85" t="s" s="33">
        <v>579</v>
      </c>
      <c r="C85" t="s" s="33">
        <v>580</v>
      </c>
      <c r="D85" s="34"/>
      <c r="E85" s="34"/>
    </row>
    <row r="86" ht="13.55" customHeight="1">
      <c r="A86" t="s" s="33">
        <v>20</v>
      </c>
      <c r="B86" t="s" s="33">
        <v>581</v>
      </c>
      <c r="C86" t="s" s="33">
        <v>582</v>
      </c>
      <c r="D86" s="34"/>
      <c r="E86" s="34"/>
    </row>
    <row r="87" ht="13.55" customHeight="1">
      <c r="A87" t="s" s="33">
        <v>20</v>
      </c>
      <c r="B87" t="s" s="33">
        <v>583</v>
      </c>
      <c r="C87" t="s" s="33">
        <v>584</v>
      </c>
      <c r="D87" s="34"/>
      <c r="E87" s="34"/>
    </row>
    <row r="88" ht="13.55" customHeight="1">
      <c r="A88" t="s" s="33">
        <v>20</v>
      </c>
      <c r="B88" t="s" s="33">
        <v>585</v>
      </c>
      <c r="C88" t="s" s="33">
        <v>586</v>
      </c>
      <c r="D88" s="34"/>
      <c r="E88" s="34"/>
    </row>
    <row r="89" ht="13.55" customHeight="1">
      <c r="A89" t="s" s="33">
        <v>20</v>
      </c>
      <c r="B89" t="s" s="33">
        <v>587</v>
      </c>
      <c r="C89" t="s" s="33">
        <v>588</v>
      </c>
      <c r="D89" s="34"/>
      <c r="E89" s="34"/>
    </row>
    <row r="90" ht="13.55" customHeight="1">
      <c r="A90" t="s" s="33">
        <v>20</v>
      </c>
      <c r="B90" t="s" s="33">
        <v>589</v>
      </c>
      <c r="C90" t="s" s="33">
        <v>590</v>
      </c>
      <c r="D90" s="34"/>
      <c r="E90" s="34"/>
    </row>
    <row r="91" ht="13.55" customHeight="1">
      <c r="A91" t="s" s="33">
        <v>20</v>
      </c>
      <c r="B91" t="s" s="33">
        <v>591</v>
      </c>
      <c r="C91" t="s" s="33">
        <v>592</v>
      </c>
      <c r="D91" s="34"/>
      <c r="E91" s="34"/>
    </row>
    <row r="92" ht="13.55" customHeight="1">
      <c r="A92" t="s" s="33">
        <v>20</v>
      </c>
      <c r="B92" t="s" s="33">
        <v>593</v>
      </c>
      <c r="C92" t="s" s="33">
        <v>594</v>
      </c>
      <c r="D92" s="34"/>
      <c r="E92" s="34"/>
    </row>
    <row r="93" ht="13.55" customHeight="1">
      <c r="A93" t="s" s="33">
        <v>20</v>
      </c>
      <c r="B93" t="s" s="33">
        <v>595</v>
      </c>
      <c r="C93" t="s" s="33">
        <v>596</v>
      </c>
      <c r="D93" s="34"/>
      <c r="E93" s="34"/>
    </row>
    <row r="94" ht="13.55" customHeight="1">
      <c r="A94" t="s" s="33">
        <v>20</v>
      </c>
      <c r="B94" t="s" s="33">
        <v>597</v>
      </c>
      <c r="C94" t="s" s="33">
        <v>598</v>
      </c>
      <c r="D94" s="34"/>
      <c r="E94" s="34"/>
    </row>
    <row r="95" ht="13.55" customHeight="1">
      <c r="A95" t="s" s="33">
        <v>20</v>
      </c>
      <c r="B95" t="s" s="33">
        <v>599</v>
      </c>
      <c r="C95" t="s" s="33">
        <v>600</v>
      </c>
      <c r="D95" s="34"/>
      <c r="E95" s="34"/>
    </row>
    <row r="96" ht="13.55" customHeight="1">
      <c r="A96" t="s" s="33">
        <v>20</v>
      </c>
      <c r="B96" t="s" s="33">
        <v>601</v>
      </c>
      <c r="C96" t="s" s="33">
        <v>602</v>
      </c>
      <c r="D96" s="34"/>
      <c r="E96" s="34"/>
    </row>
    <row r="97" ht="13.55" customHeight="1">
      <c r="A97" t="s" s="33">
        <v>20</v>
      </c>
      <c r="B97" t="s" s="33">
        <v>603</v>
      </c>
      <c r="C97" t="s" s="33">
        <v>604</v>
      </c>
      <c r="D97" s="34"/>
      <c r="E97" s="34"/>
    </row>
    <row r="98" ht="13.55" customHeight="1">
      <c r="A98" t="s" s="33">
        <v>20</v>
      </c>
      <c r="B98" t="s" s="33">
        <v>605</v>
      </c>
      <c r="C98" t="s" s="33">
        <v>606</v>
      </c>
      <c r="D98" s="34"/>
      <c r="E98" s="34"/>
    </row>
    <row r="99" ht="13.55" customHeight="1">
      <c r="A99" t="s" s="33">
        <v>20</v>
      </c>
      <c r="B99" t="s" s="33">
        <v>607</v>
      </c>
      <c r="C99" t="s" s="33">
        <v>608</v>
      </c>
      <c r="D99" s="34"/>
      <c r="E99" s="34"/>
    </row>
    <row r="100" ht="13.55" customHeight="1">
      <c r="A100" t="s" s="33">
        <v>20</v>
      </c>
      <c r="B100" t="s" s="33">
        <v>609</v>
      </c>
      <c r="C100" t="s" s="33">
        <v>610</v>
      </c>
      <c r="D100" s="34"/>
      <c r="E100" s="34"/>
    </row>
    <row r="101" ht="13.55" customHeight="1">
      <c r="A101" t="s" s="33">
        <v>20</v>
      </c>
      <c r="B101" t="s" s="33">
        <v>611</v>
      </c>
      <c r="C101" t="s" s="33">
        <v>612</v>
      </c>
      <c r="D101" s="34"/>
      <c r="E101" s="34"/>
    </row>
    <row r="102" ht="13.55" customHeight="1">
      <c r="A102" t="s" s="33">
        <v>20</v>
      </c>
      <c r="B102" t="s" s="33">
        <v>613</v>
      </c>
      <c r="C102" t="s" s="33">
        <v>614</v>
      </c>
      <c r="D102" s="34"/>
      <c r="E102" s="34"/>
    </row>
    <row r="103" ht="13.55" customHeight="1">
      <c r="A103" t="s" s="33">
        <v>20</v>
      </c>
      <c r="B103" t="s" s="33">
        <v>615</v>
      </c>
      <c r="C103" t="s" s="33">
        <v>616</v>
      </c>
      <c r="D103" s="34"/>
      <c r="E103" s="34"/>
    </row>
    <row r="104" ht="13.55" customHeight="1">
      <c r="A104" t="s" s="33">
        <v>20</v>
      </c>
      <c r="B104" t="s" s="33">
        <v>617</v>
      </c>
      <c r="C104" t="s" s="33">
        <v>618</v>
      </c>
      <c r="D104" s="34"/>
      <c r="E104" s="34"/>
    </row>
    <row r="105" ht="13.55" customHeight="1">
      <c r="A105" t="s" s="33">
        <v>20</v>
      </c>
      <c r="B105" t="s" s="33">
        <v>619</v>
      </c>
      <c r="C105" t="s" s="33">
        <v>620</v>
      </c>
      <c r="D105" s="34"/>
      <c r="E105" s="34"/>
    </row>
    <row r="106" ht="13.55" customHeight="1">
      <c r="A106" t="s" s="33">
        <v>20</v>
      </c>
      <c r="B106" t="s" s="33">
        <v>621</v>
      </c>
      <c r="C106" t="s" s="33">
        <v>622</v>
      </c>
      <c r="D106" s="34"/>
      <c r="E106" s="34"/>
    </row>
    <row r="107" ht="13.55" customHeight="1">
      <c r="A107" t="s" s="33">
        <v>20</v>
      </c>
      <c r="B107" t="s" s="33">
        <v>623</v>
      </c>
      <c r="C107" t="s" s="33">
        <v>624</v>
      </c>
      <c r="D107" s="34"/>
      <c r="E107" s="34"/>
    </row>
    <row r="108" ht="13.55" customHeight="1">
      <c r="A108" t="s" s="33">
        <v>20</v>
      </c>
      <c r="B108" t="s" s="33">
        <v>625</v>
      </c>
      <c r="C108" t="s" s="33">
        <v>626</v>
      </c>
      <c r="D108" s="34"/>
      <c r="E108" s="34"/>
    </row>
    <row r="109" ht="13.55" customHeight="1">
      <c r="A109" t="s" s="33">
        <v>20</v>
      </c>
      <c r="B109" t="s" s="33">
        <v>627</v>
      </c>
      <c r="C109" t="s" s="33">
        <v>628</v>
      </c>
      <c r="D109" s="34"/>
      <c r="E109" s="34"/>
    </row>
    <row r="110" ht="13.55" customHeight="1">
      <c r="A110" t="s" s="33">
        <v>20</v>
      </c>
      <c r="B110" t="s" s="33">
        <v>629</v>
      </c>
      <c r="C110" t="s" s="33">
        <v>630</v>
      </c>
      <c r="D110" s="34"/>
      <c r="E110" s="34"/>
    </row>
    <row r="111" ht="13.55" customHeight="1">
      <c r="A111" t="s" s="33">
        <v>20</v>
      </c>
      <c r="B111" t="s" s="33">
        <v>631</v>
      </c>
      <c r="C111" t="s" s="33">
        <v>632</v>
      </c>
      <c r="D111" s="34"/>
      <c r="E111" s="34"/>
    </row>
    <row r="112" ht="13.55" customHeight="1">
      <c r="A112" t="s" s="33">
        <v>20</v>
      </c>
      <c r="B112" t="s" s="33">
        <v>633</v>
      </c>
      <c r="C112" t="s" s="33">
        <v>634</v>
      </c>
      <c r="D112" s="34"/>
      <c r="E112" s="34"/>
    </row>
    <row r="113" ht="13.55" customHeight="1">
      <c r="A113" t="s" s="33">
        <v>20</v>
      </c>
      <c r="B113" t="s" s="33">
        <v>635</v>
      </c>
      <c r="C113" t="s" s="33">
        <v>636</v>
      </c>
      <c r="D113" s="34"/>
      <c r="E113" s="34"/>
    </row>
    <row r="114" ht="13.55" customHeight="1">
      <c r="A114" t="s" s="33">
        <v>20</v>
      </c>
      <c r="B114" t="s" s="33">
        <v>637</v>
      </c>
      <c r="C114" t="s" s="33">
        <v>638</v>
      </c>
      <c r="D114" s="34"/>
      <c r="E114" s="34"/>
    </row>
    <row r="115" ht="13.55" customHeight="1">
      <c r="A115" t="s" s="33">
        <v>20</v>
      </c>
      <c r="B115" t="s" s="33">
        <v>639</v>
      </c>
      <c r="C115" t="s" s="33">
        <v>640</v>
      </c>
      <c r="D115" s="34"/>
      <c r="E115" s="34"/>
    </row>
    <row r="116" ht="13.55" customHeight="1">
      <c r="A116" t="s" s="33">
        <v>20</v>
      </c>
      <c r="B116" t="s" s="33">
        <v>641</v>
      </c>
      <c r="C116" t="s" s="33">
        <v>364</v>
      </c>
      <c r="D116" s="34"/>
      <c r="E116" s="34"/>
    </row>
    <row r="117" ht="13.55" customHeight="1">
      <c r="A117" t="s" s="33">
        <v>20</v>
      </c>
      <c r="B117" t="s" s="33">
        <v>642</v>
      </c>
      <c r="C117" t="s" s="33">
        <v>643</v>
      </c>
      <c r="D117" s="34"/>
      <c r="E117" s="34"/>
    </row>
    <row r="118" ht="13.55" customHeight="1">
      <c r="A118" t="s" s="33">
        <v>20</v>
      </c>
      <c r="B118" t="s" s="33">
        <v>644</v>
      </c>
      <c r="C118" t="s" s="33">
        <v>645</v>
      </c>
      <c r="D118" s="34"/>
      <c r="E118" s="34"/>
    </row>
    <row r="119" ht="13.55" customHeight="1">
      <c r="A119" t="s" s="33">
        <v>20</v>
      </c>
      <c r="B119" t="s" s="33">
        <v>646</v>
      </c>
      <c r="C119" t="s" s="33">
        <v>647</v>
      </c>
      <c r="D119" s="34"/>
      <c r="E119" s="34"/>
    </row>
    <row r="120" ht="13.55" customHeight="1">
      <c r="A120" t="s" s="33">
        <v>20</v>
      </c>
      <c r="B120" t="s" s="33">
        <v>648</v>
      </c>
      <c r="C120" t="s" s="33">
        <v>649</v>
      </c>
      <c r="D120" s="34"/>
      <c r="E120" s="34"/>
    </row>
    <row r="121" ht="13.55" customHeight="1">
      <c r="A121" t="s" s="33">
        <v>20</v>
      </c>
      <c r="B121" t="s" s="33">
        <v>650</v>
      </c>
      <c r="C121" t="s" s="33">
        <v>651</v>
      </c>
      <c r="D121" s="34"/>
      <c r="E121" s="34"/>
    </row>
    <row r="122" ht="13.55" customHeight="1">
      <c r="A122" t="s" s="33">
        <v>20</v>
      </c>
      <c r="B122" t="s" s="33">
        <v>652</v>
      </c>
      <c r="C122" t="s" s="33">
        <v>653</v>
      </c>
      <c r="D122" s="34"/>
      <c r="E122" s="34"/>
    </row>
    <row r="123" ht="13.55" customHeight="1">
      <c r="A123" t="s" s="33">
        <v>20</v>
      </c>
      <c r="B123" t="s" s="33">
        <v>654</v>
      </c>
      <c r="C123" t="s" s="33">
        <v>655</v>
      </c>
      <c r="D123" s="34"/>
      <c r="E123" s="34"/>
    </row>
    <row r="124" ht="13.55" customHeight="1">
      <c r="A124" t="s" s="33">
        <v>20</v>
      </c>
      <c r="B124" t="s" s="33">
        <v>656</v>
      </c>
      <c r="C124" t="s" s="33">
        <v>657</v>
      </c>
      <c r="D124" s="34"/>
      <c r="E124" s="34"/>
    </row>
    <row r="125" ht="13.55" customHeight="1">
      <c r="A125" t="s" s="33">
        <v>20</v>
      </c>
      <c r="B125" t="s" s="33">
        <v>658</v>
      </c>
      <c r="C125" t="s" s="33">
        <v>659</v>
      </c>
      <c r="D125" s="34"/>
      <c r="E125" s="34"/>
    </row>
    <row r="126" ht="13.55" customHeight="1">
      <c r="A126" t="s" s="33">
        <v>20</v>
      </c>
      <c r="B126" t="s" s="33">
        <v>660</v>
      </c>
      <c r="C126" t="s" s="33">
        <v>661</v>
      </c>
      <c r="D126" s="34"/>
      <c r="E126" s="34"/>
    </row>
    <row r="127" ht="13.55" customHeight="1">
      <c r="A127" t="s" s="33">
        <v>20</v>
      </c>
      <c r="B127" t="s" s="33">
        <v>662</v>
      </c>
      <c r="C127" t="s" s="33">
        <v>663</v>
      </c>
      <c r="D127" s="34"/>
      <c r="E127" s="34"/>
    </row>
    <row r="128" ht="13.55" customHeight="1">
      <c r="A128" t="s" s="33">
        <v>20</v>
      </c>
      <c r="B128" t="s" s="33">
        <v>664</v>
      </c>
      <c r="C128" t="s" s="33">
        <v>665</v>
      </c>
      <c r="D128" s="34"/>
      <c r="E128" s="34"/>
    </row>
    <row r="129" ht="13.55" customHeight="1">
      <c r="A129" t="s" s="33">
        <v>20</v>
      </c>
      <c r="B129" t="s" s="33">
        <v>666</v>
      </c>
      <c r="C129" t="s" s="33">
        <v>667</v>
      </c>
      <c r="D129" s="34"/>
      <c r="E129" s="34"/>
    </row>
    <row r="130" ht="13.55" customHeight="1">
      <c r="A130" t="s" s="33">
        <v>20</v>
      </c>
      <c r="B130" t="s" s="33">
        <v>668</v>
      </c>
      <c r="C130" t="s" s="33">
        <v>669</v>
      </c>
      <c r="D130" s="34"/>
      <c r="E130" s="34"/>
    </row>
    <row r="131" ht="13.55" customHeight="1">
      <c r="A131" t="s" s="33">
        <v>20</v>
      </c>
      <c r="B131" t="s" s="33">
        <v>670</v>
      </c>
      <c r="C131" t="s" s="33">
        <v>671</v>
      </c>
      <c r="D131" s="34"/>
      <c r="E131" s="34"/>
    </row>
    <row r="132" ht="13.55" customHeight="1">
      <c r="A132" t="s" s="33">
        <v>20</v>
      </c>
      <c r="B132" t="s" s="33">
        <v>672</v>
      </c>
      <c r="C132" t="s" s="33">
        <v>673</v>
      </c>
      <c r="D132" s="34"/>
      <c r="E132" s="34"/>
    </row>
    <row r="133" ht="13.55" customHeight="1">
      <c r="A133" t="s" s="33">
        <v>20</v>
      </c>
      <c r="B133" t="s" s="33">
        <v>674</v>
      </c>
      <c r="C133" t="s" s="33">
        <v>675</v>
      </c>
      <c r="D133" s="34"/>
      <c r="E133" s="34"/>
    </row>
    <row r="134" ht="13.55" customHeight="1">
      <c r="A134" t="s" s="33">
        <v>20</v>
      </c>
      <c r="B134" t="s" s="33">
        <v>676</v>
      </c>
      <c r="C134" t="s" s="33">
        <v>677</v>
      </c>
      <c r="D134" s="34"/>
      <c r="E134" s="34"/>
    </row>
    <row r="135" ht="13.55" customHeight="1">
      <c r="A135" t="s" s="33">
        <v>20</v>
      </c>
      <c r="B135" t="s" s="33">
        <v>678</v>
      </c>
      <c r="C135" t="s" s="33">
        <v>679</v>
      </c>
      <c r="D135" s="34"/>
      <c r="E135" s="34"/>
    </row>
    <row r="136" ht="13.55" customHeight="1">
      <c r="A136" t="s" s="33">
        <v>20</v>
      </c>
      <c r="B136" t="s" s="33">
        <v>680</v>
      </c>
      <c r="C136" t="s" s="33">
        <v>681</v>
      </c>
      <c r="D136" s="34"/>
      <c r="E136" s="34"/>
    </row>
    <row r="137" ht="13.55" customHeight="1">
      <c r="A137" t="s" s="33">
        <v>20</v>
      </c>
      <c r="B137" t="s" s="33">
        <v>682</v>
      </c>
      <c r="C137" t="s" s="33">
        <v>683</v>
      </c>
      <c r="D137" s="34"/>
      <c r="E137" s="34"/>
    </row>
    <row r="138" ht="13.55" customHeight="1">
      <c r="A138" t="s" s="33">
        <v>20</v>
      </c>
      <c r="B138" t="s" s="33">
        <v>684</v>
      </c>
      <c r="C138" t="s" s="33">
        <v>685</v>
      </c>
      <c r="D138" s="34"/>
      <c r="E138" s="34"/>
    </row>
    <row r="139" ht="13.55" customHeight="1">
      <c r="A139" t="s" s="33">
        <v>20</v>
      </c>
      <c r="B139" t="s" s="33">
        <v>686</v>
      </c>
      <c r="C139" t="s" s="33">
        <v>687</v>
      </c>
      <c r="D139" s="34"/>
      <c r="E139" s="34"/>
    </row>
    <row r="140" ht="13.55" customHeight="1">
      <c r="A140" t="s" s="33">
        <v>20</v>
      </c>
      <c r="B140" t="s" s="33">
        <v>688</v>
      </c>
      <c r="C140" t="s" s="33">
        <v>689</v>
      </c>
      <c r="D140" s="34"/>
      <c r="E140" s="34"/>
    </row>
    <row r="141" ht="13.55" customHeight="1">
      <c r="A141" t="s" s="33">
        <v>20</v>
      </c>
      <c r="B141" t="s" s="33">
        <v>690</v>
      </c>
      <c r="C141" t="s" s="33">
        <v>691</v>
      </c>
      <c r="D141" s="34"/>
      <c r="E141" s="34"/>
    </row>
    <row r="142" ht="13.55" customHeight="1">
      <c r="A142" t="s" s="33">
        <v>20</v>
      </c>
      <c r="B142" t="s" s="33">
        <v>692</v>
      </c>
      <c r="C142" t="s" s="33">
        <v>693</v>
      </c>
      <c r="D142" s="34"/>
      <c r="E142" s="34"/>
    </row>
    <row r="143" ht="13.55" customHeight="1">
      <c r="A143" t="s" s="33">
        <v>20</v>
      </c>
      <c r="B143" t="s" s="33">
        <v>694</v>
      </c>
      <c r="C143" t="s" s="33">
        <v>695</v>
      </c>
      <c r="D143" s="34"/>
      <c r="E143" s="34"/>
    </row>
    <row r="144" ht="13.55" customHeight="1">
      <c r="A144" t="s" s="33">
        <v>20</v>
      </c>
      <c r="B144" t="s" s="33">
        <v>696</v>
      </c>
      <c r="C144" t="s" s="33">
        <v>697</v>
      </c>
      <c r="D144" s="34"/>
      <c r="E144" s="34"/>
    </row>
    <row r="145" ht="13.55" customHeight="1">
      <c r="A145" t="s" s="33">
        <v>20</v>
      </c>
      <c r="B145" t="s" s="33">
        <v>698</v>
      </c>
      <c r="C145" t="s" s="33">
        <v>699</v>
      </c>
      <c r="D145" s="34"/>
      <c r="E145" s="34"/>
    </row>
    <row r="146" ht="13.55" customHeight="1">
      <c r="A146" t="s" s="33">
        <v>20</v>
      </c>
      <c r="B146" t="s" s="33">
        <v>700</v>
      </c>
      <c r="C146" t="s" s="33">
        <v>701</v>
      </c>
      <c r="D146" s="34"/>
      <c r="E146" s="34"/>
    </row>
    <row r="147" ht="13.55" customHeight="1">
      <c r="A147" t="s" s="33">
        <v>20</v>
      </c>
      <c r="B147" t="s" s="33">
        <v>702</v>
      </c>
      <c r="C147" t="s" s="33">
        <v>703</v>
      </c>
      <c r="D147" s="34"/>
      <c r="E147" s="34"/>
    </row>
    <row r="148" ht="13.55" customHeight="1">
      <c r="A148" t="s" s="33">
        <v>20</v>
      </c>
      <c r="B148" t="s" s="33">
        <v>704</v>
      </c>
      <c r="C148" t="s" s="33">
        <v>705</v>
      </c>
      <c r="D148" s="34"/>
      <c r="E148" s="34"/>
    </row>
    <row r="149" ht="13.55" customHeight="1">
      <c r="A149" t="s" s="33">
        <v>20</v>
      </c>
      <c r="B149" t="s" s="33">
        <v>706</v>
      </c>
      <c r="C149" t="s" s="33">
        <v>707</v>
      </c>
      <c r="D149" s="34"/>
      <c r="E149" s="34"/>
    </row>
    <row r="150" ht="13.55" customHeight="1">
      <c r="A150" t="s" s="33">
        <v>20</v>
      </c>
      <c r="B150" t="s" s="33">
        <v>708</v>
      </c>
      <c r="C150" t="s" s="33">
        <v>709</v>
      </c>
      <c r="D150" s="34"/>
      <c r="E150" s="34"/>
    </row>
    <row r="151" ht="13.55" customHeight="1">
      <c r="A151" t="s" s="33">
        <v>20</v>
      </c>
      <c r="B151" t="s" s="33">
        <v>710</v>
      </c>
      <c r="C151" t="s" s="33">
        <v>711</v>
      </c>
      <c r="D151" s="34"/>
      <c r="E151" s="34"/>
    </row>
    <row r="152" ht="13.55" customHeight="1">
      <c r="A152" t="s" s="33">
        <v>20</v>
      </c>
      <c r="B152" t="s" s="33">
        <v>712</v>
      </c>
      <c r="C152" t="s" s="33">
        <v>713</v>
      </c>
      <c r="D152" s="34"/>
      <c r="E152" s="34"/>
    </row>
    <row r="153" ht="13.55" customHeight="1">
      <c r="A153" t="s" s="33">
        <v>20</v>
      </c>
      <c r="B153" t="s" s="33">
        <v>714</v>
      </c>
      <c r="C153" t="s" s="33">
        <v>715</v>
      </c>
      <c r="D153" s="34"/>
      <c r="E153" s="34"/>
    </row>
    <row r="154" ht="13.55" customHeight="1">
      <c r="A154" t="s" s="33">
        <v>20</v>
      </c>
      <c r="B154" t="s" s="33">
        <v>716</v>
      </c>
      <c r="C154" t="s" s="33">
        <v>717</v>
      </c>
      <c r="D154" s="34"/>
      <c r="E154" s="34"/>
    </row>
    <row r="155" ht="13.55" customHeight="1">
      <c r="A155" t="s" s="33">
        <v>20</v>
      </c>
      <c r="B155" t="s" s="33">
        <v>718</v>
      </c>
      <c r="C155" t="s" s="33">
        <v>719</v>
      </c>
      <c r="D155" s="34"/>
      <c r="E155" s="34"/>
    </row>
    <row r="156" ht="13.55" customHeight="1">
      <c r="A156" t="s" s="33">
        <v>20</v>
      </c>
      <c r="B156" t="s" s="33">
        <v>720</v>
      </c>
      <c r="C156" t="s" s="33">
        <v>721</v>
      </c>
      <c r="D156" s="34"/>
      <c r="E156" s="34"/>
    </row>
    <row r="157" ht="13.55" customHeight="1">
      <c r="A157" t="s" s="33">
        <v>20</v>
      </c>
      <c r="B157" t="s" s="33">
        <v>722</v>
      </c>
      <c r="C157" t="s" s="33">
        <v>723</v>
      </c>
      <c r="D157" s="34"/>
      <c r="E157" s="34"/>
    </row>
    <row r="158" ht="13.55" customHeight="1">
      <c r="A158" t="s" s="33">
        <v>20</v>
      </c>
      <c r="B158" t="s" s="33">
        <v>724</v>
      </c>
      <c r="C158" t="s" s="33">
        <v>725</v>
      </c>
      <c r="D158" s="34"/>
      <c r="E158" s="34"/>
    </row>
    <row r="159" ht="13.55" customHeight="1">
      <c r="A159" t="s" s="33">
        <v>20</v>
      </c>
      <c r="B159" t="s" s="33">
        <v>726</v>
      </c>
      <c r="C159" t="s" s="33">
        <v>727</v>
      </c>
      <c r="D159" s="34"/>
      <c r="E159" s="34"/>
    </row>
    <row r="160" ht="13.55" customHeight="1">
      <c r="A160" t="s" s="33">
        <v>20</v>
      </c>
      <c r="B160" t="s" s="33">
        <v>728</v>
      </c>
      <c r="C160" t="s" s="33">
        <v>729</v>
      </c>
      <c r="D160" s="34"/>
      <c r="E160" s="34"/>
    </row>
    <row r="161" ht="13.55" customHeight="1">
      <c r="A161" t="s" s="33">
        <v>20</v>
      </c>
      <c r="B161" t="s" s="33">
        <v>730</v>
      </c>
      <c r="C161" t="s" s="33">
        <v>731</v>
      </c>
      <c r="D161" s="34"/>
      <c r="E161" s="34"/>
    </row>
    <row r="162" ht="13.55" customHeight="1">
      <c r="A162" t="s" s="33">
        <v>20</v>
      </c>
      <c r="B162" t="s" s="33">
        <v>732</v>
      </c>
      <c r="C162" t="s" s="33">
        <v>733</v>
      </c>
      <c r="D162" s="34"/>
      <c r="E162" s="34"/>
    </row>
    <row r="163" ht="13.55" customHeight="1">
      <c r="A163" t="s" s="33">
        <v>20</v>
      </c>
      <c r="B163" t="s" s="33">
        <v>734</v>
      </c>
      <c r="C163" t="s" s="33">
        <v>735</v>
      </c>
      <c r="D163" s="34"/>
      <c r="E163" s="34"/>
    </row>
    <row r="164" ht="13.55" customHeight="1">
      <c r="A164" t="s" s="33">
        <v>20</v>
      </c>
      <c r="B164" t="s" s="33">
        <v>736</v>
      </c>
      <c r="C164" t="s" s="33">
        <v>737</v>
      </c>
      <c r="D164" s="34"/>
      <c r="E164" s="34"/>
    </row>
    <row r="165" ht="13.55" customHeight="1">
      <c r="A165" t="s" s="33">
        <v>20</v>
      </c>
      <c r="B165" t="s" s="33">
        <v>738</v>
      </c>
      <c r="C165" t="s" s="33">
        <v>739</v>
      </c>
      <c r="D165" s="34"/>
      <c r="E165" s="34"/>
    </row>
    <row r="166" ht="13.55" customHeight="1">
      <c r="A166" t="s" s="33">
        <v>20</v>
      </c>
      <c r="B166" t="s" s="33">
        <v>740</v>
      </c>
      <c r="C166" t="s" s="33">
        <v>741</v>
      </c>
      <c r="D166" s="34"/>
      <c r="E166" s="34"/>
    </row>
    <row r="167" ht="13.55" customHeight="1">
      <c r="A167" t="s" s="33">
        <v>20</v>
      </c>
      <c r="B167" t="s" s="33">
        <v>742</v>
      </c>
      <c r="C167" t="s" s="33">
        <v>743</v>
      </c>
      <c r="D167" s="34"/>
      <c r="E167" s="34"/>
    </row>
    <row r="168" ht="13.55" customHeight="1">
      <c r="A168" t="s" s="33">
        <v>20</v>
      </c>
      <c r="B168" t="s" s="33">
        <v>744</v>
      </c>
      <c r="C168" t="s" s="33">
        <v>745</v>
      </c>
      <c r="D168" s="34"/>
      <c r="E168" s="34"/>
    </row>
    <row r="169" ht="13.55" customHeight="1">
      <c r="A169" t="s" s="33">
        <v>20</v>
      </c>
      <c r="B169" t="s" s="33">
        <v>746</v>
      </c>
      <c r="C169" t="s" s="33">
        <v>747</v>
      </c>
      <c r="D169" s="34"/>
      <c r="E169" s="34"/>
    </row>
    <row r="170" ht="13.55" customHeight="1">
      <c r="A170" t="s" s="33">
        <v>20</v>
      </c>
      <c r="B170" t="s" s="33">
        <v>748</v>
      </c>
      <c r="C170" t="s" s="33">
        <v>749</v>
      </c>
      <c r="D170" s="34"/>
      <c r="E170" s="34"/>
    </row>
    <row r="171" ht="13.55" customHeight="1">
      <c r="A171" t="s" s="33">
        <v>20</v>
      </c>
      <c r="B171" t="s" s="33">
        <v>750</v>
      </c>
      <c r="C171" t="s" s="33">
        <v>751</v>
      </c>
      <c r="D171" s="34"/>
      <c r="E171" s="34"/>
    </row>
    <row r="172" ht="13.55" customHeight="1">
      <c r="A172" t="s" s="33">
        <v>20</v>
      </c>
      <c r="B172" t="s" s="33">
        <v>752</v>
      </c>
      <c r="C172" t="s" s="33">
        <v>753</v>
      </c>
      <c r="D172" s="34"/>
      <c r="E172" s="34"/>
    </row>
    <row r="173" ht="13.55" customHeight="1">
      <c r="A173" t="s" s="33">
        <v>20</v>
      </c>
      <c r="B173" t="s" s="33">
        <v>754</v>
      </c>
      <c r="C173" t="s" s="33">
        <v>755</v>
      </c>
      <c r="D173" s="34"/>
      <c r="E173" s="34"/>
    </row>
    <row r="174" ht="13.55" customHeight="1">
      <c r="A174" t="s" s="33">
        <v>20</v>
      </c>
      <c r="B174" t="s" s="33">
        <v>756</v>
      </c>
      <c r="C174" t="s" s="33">
        <v>757</v>
      </c>
      <c r="D174" s="34"/>
      <c r="E174" s="34"/>
    </row>
    <row r="175" ht="13.55" customHeight="1">
      <c r="A175" t="s" s="33">
        <v>20</v>
      </c>
      <c r="B175" t="s" s="33">
        <v>758</v>
      </c>
      <c r="C175" t="s" s="33">
        <v>759</v>
      </c>
      <c r="D175" s="34"/>
      <c r="E175" s="34"/>
    </row>
    <row r="176" ht="13.55" customHeight="1">
      <c r="A176" t="s" s="33">
        <v>20</v>
      </c>
      <c r="B176" t="s" s="33">
        <v>760</v>
      </c>
      <c r="C176" t="s" s="33">
        <v>761</v>
      </c>
      <c r="D176" s="34"/>
      <c r="E176" s="34"/>
    </row>
    <row r="177" ht="13.55" customHeight="1">
      <c r="A177" t="s" s="33">
        <v>20</v>
      </c>
      <c r="B177" t="s" s="33">
        <v>762</v>
      </c>
      <c r="C177" t="s" s="33">
        <v>763</v>
      </c>
      <c r="D177" s="34"/>
      <c r="E177" s="34"/>
    </row>
    <row r="178" ht="13.55" customHeight="1">
      <c r="A178" t="s" s="33">
        <v>20</v>
      </c>
      <c r="B178" t="s" s="33">
        <v>764</v>
      </c>
      <c r="C178" t="s" s="33">
        <v>765</v>
      </c>
      <c r="D178" s="34"/>
      <c r="E178" s="34"/>
    </row>
    <row r="179" ht="13.55" customHeight="1">
      <c r="A179" t="s" s="33">
        <v>20</v>
      </c>
      <c r="B179" t="s" s="33">
        <v>766</v>
      </c>
      <c r="C179" t="s" s="33">
        <v>767</v>
      </c>
      <c r="D179" s="34"/>
      <c r="E179" s="34"/>
    </row>
    <row r="180" ht="13.55" customHeight="1">
      <c r="A180" t="s" s="33">
        <v>20</v>
      </c>
      <c r="B180" t="s" s="33">
        <v>768</v>
      </c>
      <c r="C180" t="s" s="33">
        <v>769</v>
      </c>
      <c r="D180" s="34"/>
      <c r="E180" s="34"/>
    </row>
    <row r="181" ht="13.55" customHeight="1">
      <c r="A181" t="s" s="33">
        <v>20</v>
      </c>
      <c r="B181" t="s" s="33">
        <v>770</v>
      </c>
      <c r="C181" t="s" s="33">
        <v>771</v>
      </c>
      <c r="D181" s="34"/>
      <c r="E181" s="34"/>
    </row>
    <row r="182" ht="13.55" customHeight="1">
      <c r="A182" t="s" s="33">
        <v>20</v>
      </c>
      <c r="B182" t="s" s="33">
        <v>772</v>
      </c>
      <c r="C182" t="s" s="33">
        <v>773</v>
      </c>
      <c r="D182" s="34"/>
      <c r="E182" s="34"/>
    </row>
    <row r="183" ht="13.55" customHeight="1">
      <c r="A183" t="s" s="33">
        <v>20</v>
      </c>
      <c r="B183" t="s" s="33">
        <v>774</v>
      </c>
      <c r="C183" t="s" s="33">
        <v>775</v>
      </c>
      <c r="D183" s="34"/>
      <c r="E183" s="34"/>
    </row>
    <row r="184" ht="13.55" customHeight="1">
      <c r="A184" t="s" s="33">
        <v>20</v>
      </c>
      <c r="B184" t="s" s="33">
        <v>776</v>
      </c>
      <c r="C184" t="s" s="33">
        <v>377</v>
      </c>
      <c r="D184" s="34"/>
      <c r="E184" s="34"/>
    </row>
    <row r="185" ht="13.55" customHeight="1">
      <c r="A185" t="s" s="33">
        <v>20</v>
      </c>
      <c r="B185" t="s" s="33">
        <v>777</v>
      </c>
      <c r="C185" t="s" s="33">
        <v>778</v>
      </c>
      <c r="D185" s="34"/>
      <c r="E185" s="34"/>
    </row>
    <row r="186" ht="13.55" customHeight="1">
      <c r="A186" t="s" s="33">
        <v>20</v>
      </c>
      <c r="B186" t="s" s="33">
        <v>779</v>
      </c>
      <c r="C186" t="s" s="33">
        <v>780</v>
      </c>
      <c r="D186" s="34"/>
      <c r="E186" s="34"/>
    </row>
    <row r="187" ht="13.55" customHeight="1">
      <c r="A187" t="s" s="33">
        <v>20</v>
      </c>
      <c r="B187" t="s" s="33">
        <v>781</v>
      </c>
      <c r="C187" t="s" s="33">
        <v>782</v>
      </c>
      <c r="D187" s="34"/>
      <c r="E187" s="34"/>
    </row>
    <row r="188" ht="13.55" customHeight="1">
      <c r="A188" t="s" s="33">
        <v>20</v>
      </c>
      <c r="B188" t="s" s="33">
        <v>783</v>
      </c>
      <c r="C188" t="s" s="33">
        <v>784</v>
      </c>
      <c r="D188" s="34"/>
      <c r="E188" s="34"/>
    </row>
    <row r="189" ht="13.55" customHeight="1">
      <c r="A189" t="s" s="33">
        <v>20</v>
      </c>
      <c r="B189" t="s" s="33">
        <v>785</v>
      </c>
      <c r="C189" t="s" s="33">
        <v>786</v>
      </c>
      <c r="D189" s="34"/>
      <c r="E189" s="34"/>
    </row>
    <row r="190" ht="13.55" customHeight="1">
      <c r="A190" t="s" s="33">
        <v>20</v>
      </c>
      <c r="B190" t="s" s="33">
        <v>787</v>
      </c>
      <c r="C190" t="s" s="33">
        <v>788</v>
      </c>
      <c r="D190" s="34"/>
      <c r="E190" s="34"/>
    </row>
    <row r="191" ht="13.55" customHeight="1">
      <c r="A191" t="s" s="33">
        <v>20</v>
      </c>
      <c r="B191" t="s" s="33">
        <v>789</v>
      </c>
      <c r="C191" t="s" s="33">
        <v>790</v>
      </c>
      <c r="D191" s="34"/>
      <c r="E191" s="34"/>
    </row>
    <row r="192" ht="13.55" customHeight="1">
      <c r="A192" t="s" s="33">
        <v>20</v>
      </c>
      <c r="B192" t="s" s="33">
        <v>791</v>
      </c>
      <c r="C192" t="s" s="33">
        <v>792</v>
      </c>
      <c r="D192" s="34"/>
      <c r="E192" s="34"/>
    </row>
    <row r="193" ht="13.55" customHeight="1">
      <c r="A193" t="s" s="33">
        <v>20</v>
      </c>
      <c r="B193" t="s" s="33">
        <v>793</v>
      </c>
      <c r="C193" t="s" s="33">
        <v>794</v>
      </c>
      <c r="D193" s="34"/>
      <c r="E193" s="34"/>
    </row>
    <row r="194" ht="13.55" customHeight="1">
      <c r="A194" t="s" s="33">
        <v>20</v>
      </c>
      <c r="B194" t="s" s="33">
        <v>795</v>
      </c>
      <c r="C194" t="s" s="33">
        <v>796</v>
      </c>
      <c r="D194" s="34"/>
      <c r="E194" s="34"/>
    </row>
    <row r="195" ht="13.55" customHeight="1">
      <c r="A195" t="s" s="33">
        <v>20</v>
      </c>
      <c r="B195" t="s" s="33">
        <v>797</v>
      </c>
      <c r="C195" t="s" s="33">
        <v>798</v>
      </c>
      <c r="D195" s="34"/>
      <c r="E195" s="34"/>
    </row>
    <row r="196" ht="13.55" customHeight="1">
      <c r="A196" t="s" s="33">
        <v>20</v>
      </c>
      <c r="B196" t="s" s="33">
        <v>799</v>
      </c>
      <c r="C196" t="s" s="33">
        <v>800</v>
      </c>
      <c r="D196" s="34"/>
      <c r="E196" s="34"/>
    </row>
    <row r="197" ht="13.55" customHeight="1">
      <c r="A197" t="s" s="33">
        <v>20</v>
      </c>
      <c r="B197" t="s" s="33">
        <v>801</v>
      </c>
      <c r="C197" t="s" s="33">
        <v>802</v>
      </c>
      <c r="D197" s="34"/>
      <c r="E197" s="34"/>
    </row>
    <row r="198" ht="13.55" customHeight="1">
      <c r="A198" t="s" s="33">
        <v>20</v>
      </c>
      <c r="B198" t="s" s="33">
        <v>803</v>
      </c>
      <c r="C198" t="s" s="33">
        <v>379</v>
      </c>
      <c r="D198" s="34"/>
      <c r="E198" s="34"/>
    </row>
    <row r="199" ht="13.55" customHeight="1">
      <c r="A199" t="s" s="33">
        <v>20</v>
      </c>
      <c r="B199" t="s" s="33">
        <v>804</v>
      </c>
      <c r="C199" t="s" s="33">
        <v>805</v>
      </c>
      <c r="D199" s="34"/>
      <c r="E199" s="34"/>
    </row>
    <row r="200" ht="13.55" customHeight="1">
      <c r="A200" t="s" s="33">
        <v>20</v>
      </c>
      <c r="B200" t="s" s="33">
        <v>806</v>
      </c>
      <c r="C200" t="s" s="33">
        <v>363</v>
      </c>
      <c r="D200" s="34"/>
      <c r="E200" s="34"/>
    </row>
    <row r="201" ht="13.55" customHeight="1">
      <c r="A201" t="s" s="33">
        <v>20</v>
      </c>
      <c r="B201" t="s" s="33">
        <v>807</v>
      </c>
      <c r="C201" t="s" s="33">
        <v>808</v>
      </c>
      <c r="D201" s="34"/>
      <c r="E201" s="34"/>
    </row>
    <row r="202" ht="13.55" customHeight="1">
      <c r="A202" t="s" s="33">
        <v>20</v>
      </c>
      <c r="B202" t="s" s="33">
        <v>809</v>
      </c>
      <c r="C202" t="s" s="33">
        <v>810</v>
      </c>
      <c r="D202" s="34"/>
      <c r="E202" s="34"/>
    </row>
    <row r="203" ht="13.55" customHeight="1">
      <c r="A203" t="s" s="33">
        <v>20</v>
      </c>
      <c r="B203" t="s" s="33">
        <v>811</v>
      </c>
      <c r="C203" t="s" s="33">
        <v>812</v>
      </c>
      <c r="D203" s="34"/>
      <c r="E203" s="34"/>
    </row>
    <row r="204" ht="13.55" customHeight="1">
      <c r="A204" t="s" s="33">
        <v>20</v>
      </c>
      <c r="B204" t="s" s="33">
        <v>813</v>
      </c>
      <c r="C204" t="s" s="33">
        <v>814</v>
      </c>
      <c r="D204" s="34"/>
      <c r="E204" s="34"/>
    </row>
    <row r="205" ht="13.55" customHeight="1">
      <c r="A205" t="s" s="33">
        <v>20</v>
      </c>
      <c r="B205" t="s" s="33">
        <v>815</v>
      </c>
      <c r="C205" t="s" s="33">
        <v>816</v>
      </c>
      <c r="D205" s="34"/>
      <c r="E205" s="34"/>
    </row>
    <row r="206" ht="13.55" customHeight="1">
      <c r="A206" t="s" s="33">
        <v>20</v>
      </c>
      <c r="B206" t="s" s="33">
        <v>817</v>
      </c>
      <c r="C206" t="s" s="33">
        <v>818</v>
      </c>
      <c r="D206" s="34"/>
      <c r="E206" s="34"/>
    </row>
    <row r="207" ht="13.55" customHeight="1">
      <c r="A207" t="s" s="33">
        <v>20</v>
      </c>
      <c r="B207" t="s" s="33">
        <v>819</v>
      </c>
      <c r="C207" t="s" s="33">
        <v>820</v>
      </c>
      <c r="D207" s="34"/>
      <c r="E207" s="34"/>
    </row>
    <row r="208" ht="13.55" customHeight="1">
      <c r="A208" t="s" s="33">
        <v>20</v>
      </c>
      <c r="B208" t="s" s="33">
        <v>821</v>
      </c>
      <c r="C208" t="s" s="33">
        <v>822</v>
      </c>
      <c r="D208" s="34"/>
      <c r="E208" s="34"/>
    </row>
    <row r="209" ht="13.55" customHeight="1">
      <c r="A209" t="s" s="33">
        <v>20</v>
      </c>
      <c r="B209" t="s" s="33">
        <v>823</v>
      </c>
      <c r="C209" t="s" s="33">
        <v>824</v>
      </c>
      <c r="D209" s="34"/>
      <c r="E209" s="34"/>
    </row>
    <row r="210" ht="13.55" customHeight="1">
      <c r="A210" t="s" s="33">
        <v>20</v>
      </c>
      <c r="B210" t="s" s="33">
        <v>825</v>
      </c>
      <c r="C210" t="s" s="33">
        <v>826</v>
      </c>
      <c r="D210" s="34"/>
      <c r="E210" s="34"/>
    </row>
    <row r="211" ht="13.55" customHeight="1">
      <c r="A211" t="s" s="33">
        <v>20</v>
      </c>
      <c r="B211" t="s" s="33">
        <v>827</v>
      </c>
      <c r="C211" t="s" s="33">
        <v>828</v>
      </c>
      <c r="D211" s="34"/>
      <c r="E211" s="34"/>
    </row>
    <row r="212" ht="13.55" customHeight="1">
      <c r="A212" t="s" s="33">
        <v>20</v>
      </c>
      <c r="B212" t="s" s="33">
        <v>829</v>
      </c>
      <c r="C212" t="s" s="33">
        <v>830</v>
      </c>
      <c r="D212" s="34"/>
      <c r="E212" s="34"/>
    </row>
    <row r="213" ht="13.55" customHeight="1">
      <c r="A213" t="s" s="33">
        <v>20</v>
      </c>
      <c r="B213" t="s" s="33">
        <v>831</v>
      </c>
      <c r="C213" t="s" s="33">
        <v>832</v>
      </c>
      <c r="D213" s="34"/>
      <c r="E213" s="34"/>
    </row>
    <row r="214" ht="13.55" customHeight="1">
      <c r="A214" t="s" s="33">
        <v>20</v>
      </c>
      <c r="B214" t="s" s="33">
        <v>833</v>
      </c>
      <c r="C214" t="s" s="33">
        <v>834</v>
      </c>
      <c r="D214" s="34"/>
      <c r="E214" s="34"/>
    </row>
    <row r="215" ht="13.55" customHeight="1">
      <c r="A215" t="s" s="33">
        <v>20</v>
      </c>
      <c r="B215" t="s" s="33">
        <v>835</v>
      </c>
      <c r="C215" t="s" s="33">
        <v>836</v>
      </c>
      <c r="D215" s="34"/>
      <c r="E215" s="34"/>
    </row>
    <row r="216" ht="13.55" customHeight="1">
      <c r="A216" t="s" s="33">
        <v>20</v>
      </c>
      <c r="B216" t="s" s="33">
        <v>837</v>
      </c>
      <c r="C216" t="s" s="33">
        <v>838</v>
      </c>
      <c r="D216" s="34"/>
      <c r="E216" s="34"/>
    </row>
    <row r="217" ht="13.55" customHeight="1">
      <c r="A217" t="s" s="33">
        <v>20</v>
      </c>
      <c r="B217" t="s" s="33">
        <v>839</v>
      </c>
      <c r="C217" t="s" s="33">
        <v>840</v>
      </c>
      <c r="D217" s="34"/>
      <c r="E217" s="34"/>
    </row>
    <row r="218" ht="13.55" customHeight="1">
      <c r="A218" t="s" s="33">
        <v>20</v>
      </c>
      <c r="B218" t="s" s="33">
        <v>841</v>
      </c>
      <c r="C218" t="s" s="33">
        <v>842</v>
      </c>
      <c r="D218" s="34"/>
      <c r="E218" s="34"/>
    </row>
    <row r="219" ht="13.55" customHeight="1">
      <c r="A219" t="s" s="33">
        <v>20</v>
      </c>
      <c r="B219" t="s" s="33">
        <v>843</v>
      </c>
      <c r="C219" t="s" s="33">
        <v>844</v>
      </c>
      <c r="D219" s="34"/>
      <c r="E219" s="34"/>
    </row>
    <row r="220" ht="13.55" customHeight="1">
      <c r="A220" t="s" s="33">
        <v>20</v>
      </c>
      <c r="B220" t="s" s="33">
        <v>845</v>
      </c>
      <c r="C220" t="s" s="33">
        <v>846</v>
      </c>
      <c r="D220" s="34"/>
      <c r="E220" s="34"/>
    </row>
    <row r="221" ht="13.55" customHeight="1">
      <c r="A221" t="s" s="33">
        <v>20</v>
      </c>
      <c r="B221" t="s" s="33">
        <v>847</v>
      </c>
      <c r="C221" t="s" s="33">
        <v>848</v>
      </c>
      <c r="D221" s="34"/>
      <c r="E221" s="34"/>
    </row>
    <row r="222" ht="13.55" customHeight="1">
      <c r="A222" t="s" s="33">
        <v>20</v>
      </c>
      <c r="B222" t="s" s="33">
        <v>849</v>
      </c>
      <c r="C222" t="s" s="33">
        <v>850</v>
      </c>
      <c r="D222" s="34"/>
      <c r="E222" s="34"/>
    </row>
    <row r="223" ht="13.55" customHeight="1">
      <c r="A223" t="s" s="33">
        <v>20</v>
      </c>
      <c r="B223" t="s" s="33">
        <v>851</v>
      </c>
      <c r="C223" t="s" s="33">
        <v>852</v>
      </c>
      <c r="D223" s="34"/>
      <c r="E223" s="34"/>
    </row>
    <row r="224" ht="13.55" customHeight="1">
      <c r="A224" t="s" s="33">
        <v>20</v>
      </c>
      <c r="B224" t="s" s="33">
        <v>853</v>
      </c>
      <c r="C224" t="s" s="33">
        <v>854</v>
      </c>
      <c r="D224" s="34"/>
      <c r="E224" s="34"/>
    </row>
    <row r="225" ht="13.55" customHeight="1">
      <c r="A225" t="s" s="33">
        <v>20</v>
      </c>
      <c r="B225" t="s" s="33">
        <v>855</v>
      </c>
      <c r="C225" t="s" s="33">
        <v>856</v>
      </c>
      <c r="D225" s="34"/>
      <c r="E225" s="34"/>
    </row>
    <row r="226" ht="13.55" customHeight="1">
      <c r="A226" t="s" s="33">
        <v>20</v>
      </c>
      <c r="B226" t="s" s="33">
        <v>857</v>
      </c>
      <c r="C226" t="s" s="33">
        <v>858</v>
      </c>
      <c r="D226" s="34"/>
      <c r="E226" s="34"/>
    </row>
    <row r="227" ht="13.55" customHeight="1">
      <c r="A227" t="s" s="33">
        <v>20</v>
      </c>
      <c r="B227" t="s" s="33">
        <v>859</v>
      </c>
      <c r="C227" t="s" s="33">
        <v>860</v>
      </c>
      <c r="D227" s="34"/>
      <c r="E227" s="34"/>
    </row>
    <row r="228" ht="13.55" customHeight="1">
      <c r="A228" t="s" s="33">
        <v>20</v>
      </c>
      <c r="B228" t="s" s="33">
        <v>861</v>
      </c>
      <c r="C228" t="s" s="33">
        <v>862</v>
      </c>
      <c r="D228" s="34"/>
      <c r="E228" s="34"/>
    </row>
    <row r="229" ht="13.55" customHeight="1">
      <c r="A229" t="s" s="33">
        <v>20</v>
      </c>
      <c r="B229" t="s" s="33">
        <v>863</v>
      </c>
      <c r="C229" t="s" s="33">
        <v>864</v>
      </c>
      <c r="D229" s="34"/>
      <c r="E229" s="34"/>
    </row>
    <row r="230" ht="13.55" customHeight="1">
      <c r="A230" t="s" s="33">
        <v>20</v>
      </c>
      <c r="B230" t="s" s="33">
        <v>865</v>
      </c>
      <c r="C230" t="s" s="33">
        <v>866</v>
      </c>
      <c r="D230" s="34"/>
      <c r="E230" s="34"/>
    </row>
    <row r="231" ht="13.55" customHeight="1">
      <c r="A231" t="s" s="33">
        <v>20</v>
      </c>
      <c r="B231" t="s" s="33">
        <v>867</v>
      </c>
      <c r="C231" t="s" s="33">
        <v>868</v>
      </c>
      <c r="D231" s="34"/>
      <c r="E231" s="34"/>
    </row>
    <row r="232" ht="13.55" customHeight="1">
      <c r="A232" t="s" s="33">
        <v>20</v>
      </c>
      <c r="B232" t="s" s="33">
        <v>869</v>
      </c>
      <c r="C232" t="s" s="33">
        <v>870</v>
      </c>
      <c r="D232" s="34"/>
      <c r="E232" s="34"/>
    </row>
    <row r="233" ht="13.55" customHeight="1">
      <c r="A233" t="s" s="33">
        <v>20</v>
      </c>
      <c r="B233" t="s" s="33">
        <v>871</v>
      </c>
      <c r="C233" t="s" s="33">
        <v>872</v>
      </c>
      <c r="D233" s="34"/>
      <c r="E233" s="34"/>
    </row>
    <row r="234" ht="13.55" customHeight="1">
      <c r="A234" t="s" s="33">
        <v>20</v>
      </c>
      <c r="B234" t="s" s="33">
        <v>873</v>
      </c>
      <c r="C234" t="s" s="33">
        <v>874</v>
      </c>
      <c r="D234" s="34"/>
      <c r="E234" s="34"/>
    </row>
    <row r="235" ht="13.55" customHeight="1">
      <c r="A235" t="s" s="33">
        <v>20</v>
      </c>
      <c r="B235" t="s" s="33">
        <v>875</v>
      </c>
      <c r="C235" t="s" s="33">
        <v>876</v>
      </c>
      <c r="D235" s="34"/>
      <c r="E235" s="34"/>
    </row>
    <row r="236" ht="13.55" customHeight="1">
      <c r="A236" t="s" s="33">
        <v>20</v>
      </c>
      <c r="B236" t="s" s="33">
        <v>877</v>
      </c>
      <c r="C236" t="s" s="33">
        <v>878</v>
      </c>
      <c r="D236" s="34"/>
      <c r="E236" s="34"/>
    </row>
    <row r="237" ht="13.55" customHeight="1">
      <c r="A237" t="s" s="33">
        <v>20</v>
      </c>
      <c r="B237" t="s" s="33">
        <v>879</v>
      </c>
      <c r="C237" t="s" s="33">
        <v>880</v>
      </c>
      <c r="D237" s="34"/>
      <c r="E237" s="34"/>
    </row>
    <row r="238" ht="13.55" customHeight="1">
      <c r="A238" t="s" s="33">
        <v>20</v>
      </c>
      <c r="B238" t="s" s="33">
        <v>881</v>
      </c>
      <c r="C238" t="s" s="33">
        <v>882</v>
      </c>
      <c r="D238" s="34"/>
      <c r="E238" s="34"/>
    </row>
    <row r="239" ht="13.55" customHeight="1">
      <c r="A239" t="s" s="33">
        <v>20</v>
      </c>
      <c r="B239" t="s" s="33">
        <v>883</v>
      </c>
      <c r="C239" t="s" s="33">
        <v>884</v>
      </c>
      <c r="D239" s="34"/>
      <c r="E239" s="34"/>
    </row>
    <row r="240" ht="13.55" customHeight="1">
      <c r="A240" t="s" s="33">
        <v>20</v>
      </c>
      <c r="B240" t="s" s="33">
        <v>885</v>
      </c>
      <c r="C240" t="s" s="33">
        <v>886</v>
      </c>
      <c r="D240" s="34"/>
      <c r="E240" s="34"/>
    </row>
    <row r="241" ht="13.55" customHeight="1">
      <c r="A241" t="s" s="33">
        <v>20</v>
      </c>
      <c r="B241" t="s" s="33">
        <v>887</v>
      </c>
      <c r="C241" t="s" s="33">
        <v>888</v>
      </c>
      <c r="D241" s="34"/>
      <c r="E241" s="34"/>
    </row>
    <row r="242" ht="13.55" customHeight="1">
      <c r="A242" t="s" s="33">
        <v>20</v>
      </c>
      <c r="B242" t="s" s="33">
        <v>889</v>
      </c>
      <c r="C242" t="s" s="33">
        <v>890</v>
      </c>
      <c r="D242" s="34"/>
      <c r="E242" s="34"/>
    </row>
    <row r="243" ht="13.55" customHeight="1">
      <c r="A243" t="s" s="33">
        <v>20</v>
      </c>
      <c r="B243" t="s" s="33">
        <v>891</v>
      </c>
      <c r="C243" t="s" s="33">
        <v>892</v>
      </c>
      <c r="D243" s="34"/>
      <c r="E243" s="34"/>
    </row>
    <row r="244" ht="13.55" customHeight="1">
      <c r="A244" t="s" s="33">
        <v>20</v>
      </c>
      <c r="B244" t="s" s="33">
        <v>893</v>
      </c>
      <c r="C244" t="s" s="33">
        <v>894</v>
      </c>
      <c r="D244" s="34"/>
      <c r="E244" s="34"/>
    </row>
    <row r="245" ht="13.55" customHeight="1">
      <c r="A245" t="s" s="33">
        <v>20</v>
      </c>
      <c r="B245" t="s" s="33">
        <v>895</v>
      </c>
      <c r="C245" t="s" s="33">
        <v>896</v>
      </c>
      <c r="D245" s="34"/>
      <c r="E245" s="34"/>
    </row>
    <row r="246" ht="13.55" customHeight="1">
      <c r="A246" t="s" s="33">
        <v>20</v>
      </c>
      <c r="B246" t="s" s="33">
        <v>897</v>
      </c>
      <c r="C246" t="s" s="33">
        <v>898</v>
      </c>
      <c r="D246" s="34"/>
      <c r="E246" s="34"/>
    </row>
    <row r="247" ht="13.55" customHeight="1">
      <c r="A247" t="s" s="33">
        <v>20</v>
      </c>
      <c r="B247" t="s" s="33">
        <v>899</v>
      </c>
      <c r="C247" t="s" s="33">
        <v>900</v>
      </c>
      <c r="D247" s="34"/>
      <c r="E247" s="34"/>
    </row>
    <row r="248" ht="13.55" customHeight="1">
      <c r="A248" t="s" s="33">
        <v>20</v>
      </c>
      <c r="B248" t="s" s="33">
        <v>901</v>
      </c>
      <c r="C248" t="s" s="33">
        <v>902</v>
      </c>
      <c r="D248" s="34"/>
      <c r="E248" s="34"/>
    </row>
    <row r="249" ht="13.55" customHeight="1">
      <c r="A249" t="s" s="33">
        <v>20</v>
      </c>
      <c r="B249" t="s" s="33">
        <v>903</v>
      </c>
      <c r="C249" t="s" s="33">
        <v>904</v>
      </c>
      <c r="D249" s="34"/>
      <c r="E249" s="34"/>
    </row>
    <row r="250" ht="13.55" customHeight="1">
      <c r="A250" t="s" s="33">
        <v>20</v>
      </c>
      <c r="B250" t="s" s="33">
        <v>905</v>
      </c>
      <c r="C250" t="s" s="33">
        <v>906</v>
      </c>
      <c r="D250" s="34"/>
      <c r="E250" s="34"/>
    </row>
    <row r="251" ht="13.55" customHeight="1">
      <c r="A251" t="s" s="33">
        <v>20</v>
      </c>
      <c r="B251" t="s" s="33">
        <v>907</v>
      </c>
      <c r="C251" t="s" s="33">
        <v>908</v>
      </c>
      <c r="D251" s="34"/>
      <c r="E251" s="34"/>
    </row>
    <row r="252" ht="13.55" customHeight="1">
      <c r="A252" t="s" s="33">
        <v>20</v>
      </c>
      <c r="B252" t="s" s="33">
        <v>909</v>
      </c>
      <c r="C252" t="s" s="33">
        <v>910</v>
      </c>
      <c r="D252" s="34"/>
      <c r="E252" s="34"/>
    </row>
    <row r="253" ht="13.55" customHeight="1">
      <c r="A253" t="s" s="33">
        <v>20</v>
      </c>
      <c r="B253" t="s" s="33">
        <v>911</v>
      </c>
      <c r="C253" t="s" s="33">
        <v>912</v>
      </c>
      <c r="D253" s="34"/>
      <c r="E253" s="34"/>
    </row>
    <row r="254" ht="13.55" customHeight="1">
      <c r="A254" t="s" s="33">
        <v>20</v>
      </c>
      <c r="B254" t="s" s="33">
        <v>913</v>
      </c>
      <c r="C254" t="s" s="33">
        <v>914</v>
      </c>
      <c r="D254" s="34"/>
      <c r="E254" s="34"/>
    </row>
    <row r="255" ht="13.55" customHeight="1">
      <c r="A255" t="s" s="33">
        <v>20</v>
      </c>
      <c r="B255" t="s" s="33">
        <v>915</v>
      </c>
      <c r="C255" t="s" s="33">
        <v>916</v>
      </c>
      <c r="D255" s="34"/>
      <c r="E255" s="34"/>
    </row>
    <row r="256" ht="13.55" customHeight="1">
      <c r="A256" t="s" s="33">
        <v>20</v>
      </c>
      <c r="B256" t="s" s="33">
        <v>917</v>
      </c>
      <c r="C256" t="s" s="33">
        <v>918</v>
      </c>
      <c r="D256" s="34"/>
      <c r="E256" s="34"/>
    </row>
    <row r="257" ht="13.55" customHeight="1">
      <c r="A257" t="s" s="33">
        <v>20</v>
      </c>
      <c r="B257" t="s" s="33">
        <v>919</v>
      </c>
      <c r="C257" t="s" s="33">
        <v>920</v>
      </c>
      <c r="D257" s="34"/>
      <c r="E257" s="34"/>
    </row>
    <row r="258" ht="13.55" customHeight="1">
      <c r="A258" t="s" s="33">
        <v>20</v>
      </c>
      <c r="B258" t="s" s="33">
        <v>921</v>
      </c>
      <c r="C258" t="s" s="33">
        <v>922</v>
      </c>
      <c r="D258" s="34"/>
      <c r="E258" s="34"/>
    </row>
    <row r="259" ht="13.55" customHeight="1">
      <c r="A259" t="s" s="33">
        <v>21</v>
      </c>
      <c r="B259" t="s" s="33">
        <v>428</v>
      </c>
      <c r="C259" t="s" s="33">
        <v>386</v>
      </c>
      <c r="D259" s="34"/>
      <c r="E259" s="34"/>
    </row>
    <row r="260" ht="13.55" customHeight="1">
      <c r="A260" t="s" s="33">
        <v>21</v>
      </c>
      <c r="B260" t="s" s="33">
        <v>429</v>
      </c>
      <c r="C260" t="s" s="33">
        <v>430</v>
      </c>
      <c r="D260" s="34"/>
      <c r="E260" s="34"/>
    </row>
    <row r="261" ht="13.55" customHeight="1">
      <c r="A261" t="s" s="33">
        <v>21</v>
      </c>
      <c r="B261" t="s" s="33">
        <v>431</v>
      </c>
      <c r="C261" t="s" s="33">
        <v>432</v>
      </c>
      <c r="D261" s="34"/>
      <c r="E261" s="34"/>
    </row>
    <row r="262" ht="13.55" customHeight="1">
      <c r="A262" t="s" s="33">
        <v>21</v>
      </c>
      <c r="B262" t="s" s="33">
        <v>433</v>
      </c>
      <c r="C262" t="s" s="33">
        <v>434</v>
      </c>
      <c r="D262" s="34"/>
      <c r="E262" s="34"/>
    </row>
    <row r="263" ht="13.55" customHeight="1">
      <c r="A263" t="s" s="33">
        <v>21</v>
      </c>
      <c r="B263" t="s" s="33">
        <v>435</v>
      </c>
      <c r="C263" t="s" s="33">
        <v>436</v>
      </c>
      <c r="D263" s="34"/>
      <c r="E263" s="34"/>
    </row>
    <row r="264" ht="13.55" customHeight="1">
      <c r="A264" t="s" s="33">
        <v>21</v>
      </c>
      <c r="B264" t="s" s="33">
        <v>437</v>
      </c>
      <c r="C264" t="s" s="33">
        <v>438</v>
      </c>
      <c r="D264" s="34"/>
      <c r="E264" s="34"/>
    </row>
    <row r="265" ht="13.55" customHeight="1">
      <c r="A265" t="s" s="33">
        <v>21</v>
      </c>
      <c r="B265" t="s" s="33">
        <v>439</v>
      </c>
      <c r="C265" t="s" s="33">
        <v>440</v>
      </c>
      <c r="D265" s="34"/>
      <c r="E265" s="34"/>
    </row>
    <row r="266" ht="13.55" customHeight="1">
      <c r="A266" t="s" s="33">
        <v>21</v>
      </c>
      <c r="B266" t="s" s="33">
        <v>441</v>
      </c>
      <c r="C266" t="s" s="33">
        <v>442</v>
      </c>
      <c r="D266" s="34"/>
      <c r="E266" s="34"/>
    </row>
    <row r="267" ht="13.55" customHeight="1">
      <c r="A267" t="s" s="33">
        <v>21</v>
      </c>
      <c r="B267" t="s" s="33">
        <v>443</v>
      </c>
      <c r="C267" t="s" s="33">
        <v>444</v>
      </c>
      <c r="D267" s="34"/>
      <c r="E267" s="34"/>
    </row>
    <row r="268" ht="13.55" customHeight="1">
      <c r="A268" t="s" s="33">
        <v>21</v>
      </c>
      <c r="B268" t="s" s="33">
        <v>445</v>
      </c>
      <c r="C268" t="s" s="33">
        <v>446</v>
      </c>
      <c r="D268" s="34"/>
      <c r="E268" s="34"/>
    </row>
    <row r="269" ht="13.55" customHeight="1">
      <c r="A269" t="s" s="33">
        <v>21</v>
      </c>
      <c r="B269" t="s" s="33">
        <v>447</v>
      </c>
      <c r="C269" t="s" s="33">
        <v>448</v>
      </c>
      <c r="D269" s="34"/>
      <c r="E269" s="34"/>
    </row>
    <row r="270" ht="13.55" customHeight="1">
      <c r="A270" t="s" s="33">
        <v>21</v>
      </c>
      <c r="B270" t="s" s="33">
        <v>449</v>
      </c>
      <c r="C270" t="s" s="33">
        <v>450</v>
      </c>
      <c r="D270" s="34"/>
      <c r="E270" s="34"/>
    </row>
    <row r="271" ht="13.55" customHeight="1">
      <c r="A271" t="s" s="33">
        <v>21</v>
      </c>
      <c r="B271" t="s" s="33">
        <v>451</v>
      </c>
      <c r="C271" t="s" s="33">
        <v>452</v>
      </c>
      <c r="D271" s="34"/>
      <c r="E271" s="34"/>
    </row>
    <row r="272" ht="13.55" customHeight="1">
      <c r="A272" t="s" s="33">
        <v>21</v>
      </c>
      <c r="B272" t="s" s="33">
        <v>453</v>
      </c>
      <c r="C272" t="s" s="33">
        <v>454</v>
      </c>
      <c r="D272" s="34"/>
      <c r="E272" s="34"/>
    </row>
    <row r="273" ht="13.55" customHeight="1">
      <c r="A273" t="s" s="33">
        <v>21</v>
      </c>
      <c r="B273" t="s" s="33">
        <v>455</v>
      </c>
      <c r="C273" t="s" s="33">
        <v>456</v>
      </c>
      <c r="D273" s="34"/>
      <c r="E273" s="34"/>
    </row>
    <row r="274" ht="13.55" customHeight="1">
      <c r="A274" t="s" s="33">
        <v>21</v>
      </c>
      <c r="B274" t="s" s="33">
        <v>457</v>
      </c>
      <c r="C274" t="s" s="33">
        <v>458</v>
      </c>
      <c r="D274" s="34"/>
      <c r="E274" s="34"/>
    </row>
    <row r="275" ht="13.55" customHeight="1">
      <c r="A275" t="s" s="33">
        <v>21</v>
      </c>
      <c r="B275" t="s" s="33">
        <v>459</v>
      </c>
      <c r="C275" t="s" s="33">
        <v>460</v>
      </c>
      <c r="D275" s="34"/>
      <c r="E275" s="34"/>
    </row>
    <row r="276" ht="13.55" customHeight="1">
      <c r="A276" t="s" s="33">
        <v>21</v>
      </c>
      <c r="B276" t="s" s="33">
        <v>461</v>
      </c>
      <c r="C276" t="s" s="33">
        <v>462</v>
      </c>
      <c r="D276" s="34"/>
      <c r="E276" s="34"/>
    </row>
    <row r="277" ht="13.55" customHeight="1">
      <c r="A277" t="s" s="33">
        <v>21</v>
      </c>
      <c r="B277" t="s" s="33">
        <v>463</v>
      </c>
      <c r="C277" t="s" s="33">
        <v>464</v>
      </c>
      <c r="D277" s="34"/>
      <c r="E277" s="34"/>
    </row>
    <row r="278" ht="13.55" customHeight="1">
      <c r="A278" t="s" s="33">
        <v>21</v>
      </c>
      <c r="B278" t="s" s="33">
        <v>465</v>
      </c>
      <c r="C278" t="s" s="33">
        <v>466</v>
      </c>
      <c r="D278" s="34"/>
      <c r="E278" s="34"/>
    </row>
    <row r="279" ht="13.55" customHeight="1">
      <c r="A279" t="s" s="33">
        <v>21</v>
      </c>
      <c r="B279" t="s" s="33">
        <v>467</v>
      </c>
      <c r="C279" t="s" s="33">
        <v>468</v>
      </c>
      <c r="D279" s="34"/>
      <c r="E279" s="34"/>
    </row>
    <row r="280" ht="13.55" customHeight="1">
      <c r="A280" t="s" s="33">
        <v>21</v>
      </c>
      <c r="B280" t="s" s="33">
        <v>469</v>
      </c>
      <c r="C280" t="s" s="33">
        <v>470</v>
      </c>
      <c r="D280" s="34"/>
      <c r="E280" s="34"/>
    </row>
    <row r="281" ht="13.55" customHeight="1">
      <c r="A281" t="s" s="33">
        <v>21</v>
      </c>
      <c r="B281" t="s" s="33">
        <v>471</v>
      </c>
      <c r="C281" t="s" s="33">
        <v>472</v>
      </c>
      <c r="D281" s="34"/>
      <c r="E281" s="34"/>
    </row>
    <row r="282" ht="13.55" customHeight="1">
      <c r="A282" t="s" s="33">
        <v>21</v>
      </c>
      <c r="B282" t="s" s="33">
        <v>473</v>
      </c>
      <c r="C282" t="s" s="33">
        <v>474</v>
      </c>
      <c r="D282" s="34"/>
      <c r="E282" s="34"/>
    </row>
    <row r="283" ht="13.55" customHeight="1">
      <c r="A283" t="s" s="33">
        <v>21</v>
      </c>
      <c r="B283" t="s" s="33">
        <v>475</v>
      </c>
      <c r="C283" t="s" s="33">
        <v>476</v>
      </c>
      <c r="D283" s="34"/>
      <c r="E283" s="34"/>
    </row>
    <row r="284" ht="13.55" customHeight="1">
      <c r="A284" t="s" s="33">
        <v>21</v>
      </c>
      <c r="B284" t="s" s="33">
        <v>477</v>
      </c>
      <c r="C284" t="s" s="33">
        <v>478</v>
      </c>
      <c r="D284" s="34"/>
      <c r="E284" s="34"/>
    </row>
    <row r="285" ht="13.55" customHeight="1">
      <c r="A285" t="s" s="33">
        <v>21</v>
      </c>
      <c r="B285" t="s" s="33">
        <v>479</v>
      </c>
      <c r="C285" t="s" s="33">
        <v>480</v>
      </c>
      <c r="D285" s="34"/>
      <c r="E285" s="34"/>
    </row>
    <row r="286" ht="13.55" customHeight="1">
      <c r="A286" t="s" s="33">
        <v>21</v>
      </c>
      <c r="B286" t="s" s="33">
        <v>481</v>
      </c>
      <c r="C286" t="s" s="33">
        <v>482</v>
      </c>
      <c r="D286" s="34"/>
      <c r="E286" s="34"/>
    </row>
    <row r="287" ht="13.55" customHeight="1">
      <c r="A287" t="s" s="33">
        <v>21</v>
      </c>
      <c r="B287" t="s" s="33">
        <v>483</v>
      </c>
      <c r="C287" t="s" s="33">
        <v>484</v>
      </c>
      <c r="D287" s="34"/>
      <c r="E287" s="34"/>
    </row>
    <row r="288" ht="13.55" customHeight="1">
      <c r="A288" t="s" s="33">
        <v>21</v>
      </c>
      <c r="B288" t="s" s="33">
        <v>485</v>
      </c>
      <c r="C288" t="s" s="33">
        <v>486</v>
      </c>
      <c r="D288" s="34"/>
      <c r="E288" s="34"/>
    </row>
    <row r="289" ht="13.55" customHeight="1">
      <c r="A289" t="s" s="33">
        <v>21</v>
      </c>
      <c r="B289" t="s" s="33">
        <v>487</v>
      </c>
      <c r="C289" t="s" s="33">
        <v>488</v>
      </c>
      <c r="D289" s="34"/>
      <c r="E289" s="34"/>
    </row>
    <row r="290" ht="13.55" customHeight="1">
      <c r="A290" t="s" s="33">
        <v>21</v>
      </c>
      <c r="B290" t="s" s="33">
        <v>489</v>
      </c>
      <c r="C290" t="s" s="33">
        <v>490</v>
      </c>
      <c r="D290" s="34"/>
      <c r="E290" s="34"/>
    </row>
    <row r="291" ht="13.55" customHeight="1">
      <c r="A291" t="s" s="33">
        <v>21</v>
      </c>
      <c r="B291" t="s" s="33">
        <v>491</v>
      </c>
      <c r="C291" t="s" s="33">
        <v>492</v>
      </c>
      <c r="D291" s="34"/>
      <c r="E291" s="34"/>
    </row>
    <row r="292" ht="13.55" customHeight="1">
      <c r="A292" t="s" s="33">
        <v>21</v>
      </c>
      <c r="B292" t="s" s="33">
        <v>493</v>
      </c>
      <c r="C292" t="s" s="33">
        <v>494</v>
      </c>
      <c r="D292" s="34"/>
      <c r="E292" s="34"/>
    </row>
    <row r="293" ht="13.55" customHeight="1">
      <c r="A293" t="s" s="33">
        <v>21</v>
      </c>
      <c r="B293" t="s" s="33">
        <v>495</v>
      </c>
      <c r="C293" t="s" s="33">
        <v>496</v>
      </c>
      <c r="D293" s="34"/>
      <c r="E293" s="34"/>
    </row>
    <row r="294" ht="13.55" customHeight="1">
      <c r="A294" t="s" s="33">
        <v>21</v>
      </c>
      <c r="B294" t="s" s="33">
        <v>497</v>
      </c>
      <c r="C294" t="s" s="33">
        <v>498</v>
      </c>
      <c r="D294" s="34"/>
      <c r="E294" s="34"/>
    </row>
    <row r="295" ht="13.55" customHeight="1">
      <c r="A295" t="s" s="33">
        <v>21</v>
      </c>
      <c r="B295" t="s" s="33">
        <v>499</v>
      </c>
      <c r="C295" t="s" s="33">
        <v>500</v>
      </c>
      <c r="D295" s="34"/>
      <c r="E295" s="34"/>
    </row>
    <row r="296" ht="13.55" customHeight="1">
      <c r="A296" t="s" s="33">
        <v>21</v>
      </c>
      <c r="B296" t="s" s="33">
        <v>501</v>
      </c>
      <c r="C296" t="s" s="33">
        <v>502</v>
      </c>
      <c r="D296" s="34"/>
      <c r="E296" s="34"/>
    </row>
    <row r="297" ht="13.55" customHeight="1">
      <c r="A297" t="s" s="33">
        <v>21</v>
      </c>
      <c r="B297" t="s" s="33">
        <v>503</v>
      </c>
      <c r="C297" t="s" s="33">
        <v>504</v>
      </c>
      <c r="D297" s="34"/>
      <c r="E297" s="34"/>
    </row>
    <row r="298" ht="13.55" customHeight="1">
      <c r="A298" t="s" s="33">
        <v>21</v>
      </c>
      <c r="B298" t="s" s="33">
        <v>505</v>
      </c>
      <c r="C298" t="s" s="33">
        <v>506</v>
      </c>
      <c r="D298" s="34"/>
      <c r="E298" s="34"/>
    </row>
    <row r="299" ht="13.55" customHeight="1">
      <c r="A299" t="s" s="33">
        <v>21</v>
      </c>
      <c r="B299" t="s" s="33">
        <v>507</v>
      </c>
      <c r="C299" t="s" s="33">
        <v>508</v>
      </c>
      <c r="D299" s="34"/>
      <c r="E299" s="34"/>
    </row>
    <row r="300" ht="13.55" customHeight="1">
      <c r="A300" t="s" s="33">
        <v>21</v>
      </c>
      <c r="B300" t="s" s="33">
        <v>509</v>
      </c>
      <c r="C300" t="s" s="33">
        <v>510</v>
      </c>
      <c r="D300" s="34"/>
      <c r="E300" s="34"/>
    </row>
    <row r="301" ht="13.55" customHeight="1">
      <c r="A301" t="s" s="33">
        <v>21</v>
      </c>
      <c r="B301" t="s" s="33">
        <v>511</v>
      </c>
      <c r="C301" t="s" s="33">
        <v>512</v>
      </c>
      <c r="D301" s="34"/>
      <c r="E301" s="34"/>
    </row>
    <row r="302" ht="13.55" customHeight="1">
      <c r="A302" t="s" s="33">
        <v>21</v>
      </c>
      <c r="B302" t="s" s="33">
        <v>513</v>
      </c>
      <c r="C302" t="s" s="33">
        <v>514</v>
      </c>
      <c r="D302" s="34"/>
      <c r="E302" s="34"/>
    </row>
    <row r="303" ht="13.55" customHeight="1">
      <c r="A303" t="s" s="33">
        <v>21</v>
      </c>
      <c r="B303" t="s" s="33">
        <v>515</v>
      </c>
      <c r="C303" t="s" s="33">
        <v>516</v>
      </c>
      <c r="D303" s="34"/>
      <c r="E303" s="34"/>
    </row>
    <row r="304" ht="13.55" customHeight="1">
      <c r="A304" t="s" s="33">
        <v>21</v>
      </c>
      <c r="B304" t="s" s="33">
        <v>517</v>
      </c>
      <c r="C304" t="s" s="33">
        <v>518</v>
      </c>
      <c r="D304" s="34"/>
      <c r="E304" s="34"/>
    </row>
    <row r="305" ht="13.55" customHeight="1">
      <c r="A305" t="s" s="33">
        <v>21</v>
      </c>
      <c r="B305" t="s" s="33">
        <v>519</v>
      </c>
      <c r="C305" t="s" s="33">
        <v>520</v>
      </c>
      <c r="D305" s="34"/>
      <c r="E305" s="34"/>
    </row>
    <row r="306" ht="13.55" customHeight="1">
      <c r="A306" t="s" s="33">
        <v>21</v>
      </c>
      <c r="B306" t="s" s="33">
        <v>521</v>
      </c>
      <c r="C306" t="s" s="33">
        <v>522</v>
      </c>
      <c r="D306" s="34"/>
      <c r="E306" s="34"/>
    </row>
    <row r="307" ht="13.55" customHeight="1">
      <c r="A307" t="s" s="33">
        <v>21</v>
      </c>
      <c r="B307" t="s" s="33">
        <v>523</v>
      </c>
      <c r="C307" t="s" s="33">
        <v>524</v>
      </c>
      <c r="D307" s="34"/>
      <c r="E307" s="34"/>
    </row>
    <row r="308" ht="13.55" customHeight="1">
      <c r="A308" t="s" s="33">
        <v>21</v>
      </c>
      <c r="B308" t="s" s="33">
        <v>525</v>
      </c>
      <c r="C308" t="s" s="33">
        <v>526</v>
      </c>
      <c r="D308" s="34"/>
      <c r="E308" s="34"/>
    </row>
    <row r="309" ht="13.55" customHeight="1">
      <c r="A309" t="s" s="33">
        <v>21</v>
      </c>
      <c r="B309" t="s" s="33">
        <v>527</v>
      </c>
      <c r="C309" t="s" s="33">
        <v>528</v>
      </c>
      <c r="D309" s="34"/>
      <c r="E309" s="34"/>
    </row>
    <row r="310" ht="13.55" customHeight="1">
      <c r="A310" t="s" s="33">
        <v>21</v>
      </c>
      <c r="B310" t="s" s="33">
        <v>529</v>
      </c>
      <c r="C310" t="s" s="33">
        <v>530</v>
      </c>
      <c r="D310" s="34"/>
      <c r="E310" s="34"/>
    </row>
    <row r="311" ht="13.55" customHeight="1">
      <c r="A311" t="s" s="33">
        <v>21</v>
      </c>
      <c r="B311" t="s" s="33">
        <v>531</v>
      </c>
      <c r="C311" t="s" s="33">
        <v>532</v>
      </c>
      <c r="D311" s="34"/>
      <c r="E311" s="34"/>
    </row>
    <row r="312" ht="13.55" customHeight="1">
      <c r="A312" t="s" s="33">
        <v>21</v>
      </c>
      <c r="B312" t="s" s="33">
        <v>533</v>
      </c>
      <c r="C312" t="s" s="33">
        <v>534</v>
      </c>
      <c r="D312" s="34"/>
      <c r="E312" s="34"/>
    </row>
    <row r="313" ht="13.55" customHeight="1">
      <c r="A313" t="s" s="33">
        <v>21</v>
      </c>
      <c r="B313" t="s" s="33">
        <v>535</v>
      </c>
      <c r="C313" t="s" s="33">
        <v>536</v>
      </c>
      <c r="D313" s="34"/>
      <c r="E313" s="34"/>
    </row>
    <row r="314" ht="13.55" customHeight="1">
      <c r="A314" t="s" s="33">
        <v>21</v>
      </c>
      <c r="B314" t="s" s="33">
        <v>537</v>
      </c>
      <c r="C314" t="s" s="33">
        <v>538</v>
      </c>
      <c r="D314" s="34"/>
      <c r="E314" s="34"/>
    </row>
    <row r="315" ht="13.55" customHeight="1">
      <c r="A315" t="s" s="33">
        <v>21</v>
      </c>
      <c r="B315" t="s" s="33">
        <v>539</v>
      </c>
      <c r="C315" t="s" s="33">
        <v>540</v>
      </c>
      <c r="D315" s="34"/>
      <c r="E315" s="34"/>
    </row>
    <row r="316" ht="13.55" customHeight="1">
      <c r="A316" t="s" s="33">
        <v>21</v>
      </c>
      <c r="B316" t="s" s="33">
        <v>541</v>
      </c>
      <c r="C316" t="s" s="33">
        <v>542</v>
      </c>
      <c r="D316" s="34"/>
      <c r="E316" s="34"/>
    </row>
    <row r="317" ht="13.55" customHeight="1">
      <c r="A317" t="s" s="33">
        <v>21</v>
      </c>
      <c r="B317" t="s" s="33">
        <v>543</v>
      </c>
      <c r="C317" t="s" s="33">
        <v>544</v>
      </c>
      <c r="D317" s="34"/>
      <c r="E317" s="34"/>
    </row>
    <row r="318" ht="13.55" customHeight="1">
      <c r="A318" t="s" s="33">
        <v>21</v>
      </c>
      <c r="B318" t="s" s="33">
        <v>545</v>
      </c>
      <c r="C318" t="s" s="33">
        <v>546</v>
      </c>
      <c r="D318" s="34"/>
      <c r="E318" s="34"/>
    </row>
    <row r="319" ht="13.55" customHeight="1">
      <c r="A319" t="s" s="33">
        <v>21</v>
      </c>
      <c r="B319" t="s" s="33">
        <v>547</v>
      </c>
      <c r="C319" t="s" s="33">
        <v>548</v>
      </c>
      <c r="D319" s="34"/>
      <c r="E319" s="34"/>
    </row>
    <row r="320" ht="13.55" customHeight="1">
      <c r="A320" t="s" s="33">
        <v>21</v>
      </c>
      <c r="B320" t="s" s="33">
        <v>549</v>
      </c>
      <c r="C320" t="s" s="33">
        <v>550</v>
      </c>
      <c r="D320" s="34"/>
      <c r="E320" s="34"/>
    </row>
    <row r="321" ht="13.55" customHeight="1">
      <c r="A321" t="s" s="33">
        <v>21</v>
      </c>
      <c r="B321" t="s" s="33">
        <v>551</v>
      </c>
      <c r="C321" t="s" s="33">
        <v>552</v>
      </c>
      <c r="D321" s="34"/>
      <c r="E321" s="34"/>
    </row>
    <row r="322" ht="13.55" customHeight="1">
      <c r="A322" t="s" s="33">
        <v>21</v>
      </c>
      <c r="B322" t="s" s="33">
        <v>553</v>
      </c>
      <c r="C322" t="s" s="33">
        <v>554</v>
      </c>
      <c r="D322" s="34"/>
      <c r="E322" s="34"/>
    </row>
    <row r="323" ht="13.55" customHeight="1">
      <c r="A323" t="s" s="33">
        <v>21</v>
      </c>
      <c r="B323" t="s" s="33">
        <v>555</v>
      </c>
      <c r="C323" t="s" s="33">
        <v>556</v>
      </c>
      <c r="D323" s="34"/>
      <c r="E323" s="34"/>
    </row>
    <row r="324" ht="13.55" customHeight="1">
      <c r="A324" t="s" s="33">
        <v>21</v>
      </c>
      <c r="B324" t="s" s="33">
        <v>557</v>
      </c>
      <c r="C324" t="s" s="33">
        <v>558</v>
      </c>
      <c r="D324" s="34"/>
      <c r="E324" s="34"/>
    </row>
    <row r="325" ht="13.55" customHeight="1">
      <c r="A325" t="s" s="33">
        <v>21</v>
      </c>
      <c r="B325" t="s" s="33">
        <v>559</v>
      </c>
      <c r="C325" t="s" s="33">
        <v>560</v>
      </c>
      <c r="D325" s="34"/>
      <c r="E325" s="34"/>
    </row>
    <row r="326" ht="13.55" customHeight="1">
      <c r="A326" t="s" s="33">
        <v>21</v>
      </c>
      <c r="B326" t="s" s="33">
        <v>561</v>
      </c>
      <c r="C326" t="s" s="33">
        <v>562</v>
      </c>
      <c r="D326" s="34"/>
      <c r="E326" s="34"/>
    </row>
    <row r="327" ht="13.55" customHeight="1">
      <c r="A327" t="s" s="33">
        <v>21</v>
      </c>
      <c r="B327" t="s" s="33">
        <v>563</v>
      </c>
      <c r="C327" t="s" s="33">
        <v>564</v>
      </c>
      <c r="D327" s="34"/>
      <c r="E327" s="34"/>
    </row>
    <row r="328" ht="13.55" customHeight="1">
      <c r="A328" t="s" s="33">
        <v>21</v>
      </c>
      <c r="B328" t="s" s="33">
        <v>565</v>
      </c>
      <c r="C328" t="s" s="33">
        <v>566</v>
      </c>
      <c r="D328" s="34"/>
      <c r="E328" s="34"/>
    </row>
    <row r="329" ht="13.55" customHeight="1">
      <c r="A329" t="s" s="33">
        <v>21</v>
      </c>
      <c r="B329" t="s" s="33">
        <v>567</v>
      </c>
      <c r="C329" t="s" s="33">
        <v>568</v>
      </c>
      <c r="D329" s="34"/>
      <c r="E329" s="34"/>
    </row>
    <row r="330" ht="13.55" customHeight="1">
      <c r="A330" t="s" s="33">
        <v>21</v>
      </c>
      <c r="B330" t="s" s="33">
        <v>569</v>
      </c>
      <c r="C330" t="s" s="33">
        <v>570</v>
      </c>
      <c r="D330" s="34"/>
      <c r="E330" s="34"/>
    </row>
    <row r="331" ht="13.55" customHeight="1">
      <c r="A331" t="s" s="33">
        <v>21</v>
      </c>
      <c r="B331" t="s" s="33">
        <v>571</v>
      </c>
      <c r="C331" t="s" s="33">
        <v>572</v>
      </c>
      <c r="D331" s="34"/>
      <c r="E331" s="34"/>
    </row>
    <row r="332" ht="13.55" customHeight="1">
      <c r="A332" t="s" s="33">
        <v>21</v>
      </c>
      <c r="B332" t="s" s="33">
        <v>573</v>
      </c>
      <c r="C332" t="s" s="33">
        <v>574</v>
      </c>
      <c r="D332" s="34"/>
      <c r="E332" s="34"/>
    </row>
    <row r="333" ht="13.55" customHeight="1">
      <c r="A333" t="s" s="33">
        <v>21</v>
      </c>
      <c r="B333" t="s" s="33">
        <v>575</v>
      </c>
      <c r="C333" t="s" s="33">
        <v>576</v>
      </c>
      <c r="D333" s="34"/>
      <c r="E333" s="34"/>
    </row>
    <row r="334" ht="13.55" customHeight="1">
      <c r="A334" t="s" s="33">
        <v>21</v>
      </c>
      <c r="B334" t="s" s="33">
        <v>577</v>
      </c>
      <c r="C334" t="s" s="33">
        <v>578</v>
      </c>
      <c r="D334" s="34"/>
      <c r="E334" s="34"/>
    </row>
    <row r="335" ht="13.55" customHeight="1">
      <c r="A335" t="s" s="33">
        <v>21</v>
      </c>
      <c r="B335" t="s" s="33">
        <v>579</v>
      </c>
      <c r="C335" t="s" s="33">
        <v>580</v>
      </c>
      <c r="D335" s="34"/>
      <c r="E335" s="34"/>
    </row>
    <row r="336" ht="13.55" customHeight="1">
      <c r="A336" t="s" s="33">
        <v>21</v>
      </c>
      <c r="B336" t="s" s="33">
        <v>581</v>
      </c>
      <c r="C336" t="s" s="33">
        <v>582</v>
      </c>
      <c r="D336" s="34"/>
      <c r="E336" s="34"/>
    </row>
    <row r="337" ht="13.55" customHeight="1">
      <c r="A337" t="s" s="33">
        <v>21</v>
      </c>
      <c r="B337" t="s" s="33">
        <v>583</v>
      </c>
      <c r="C337" t="s" s="33">
        <v>584</v>
      </c>
      <c r="D337" s="34"/>
      <c r="E337" s="34"/>
    </row>
    <row r="338" ht="13.55" customHeight="1">
      <c r="A338" t="s" s="33">
        <v>21</v>
      </c>
      <c r="B338" t="s" s="33">
        <v>585</v>
      </c>
      <c r="C338" t="s" s="33">
        <v>586</v>
      </c>
      <c r="D338" s="34"/>
      <c r="E338" s="34"/>
    </row>
    <row r="339" ht="13.55" customHeight="1">
      <c r="A339" t="s" s="33">
        <v>21</v>
      </c>
      <c r="B339" t="s" s="33">
        <v>587</v>
      </c>
      <c r="C339" t="s" s="33">
        <v>588</v>
      </c>
      <c r="D339" s="34"/>
      <c r="E339" s="34"/>
    </row>
    <row r="340" ht="13.55" customHeight="1">
      <c r="A340" t="s" s="33">
        <v>21</v>
      </c>
      <c r="B340" t="s" s="33">
        <v>589</v>
      </c>
      <c r="C340" t="s" s="33">
        <v>590</v>
      </c>
      <c r="D340" s="34"/>
      <c r="E340" s="34"/>
    </row>
    <row r="341" ht="13.55" customHeight="1">
      <c r="A341" t="s" s="33">
        <v>21</v>
      </c>
      <c r="B341" t="s" s="33">
        <v>591</v>
      </c>
      <c r="C341" t="s" s="33">
        <v>592</v>
      </c>
      <c r="D341" s="34"/>
      <c r="E341" s="34"/>
    </row>
    <row r="342" ht="13.55" customHeight="1">
      <c r="A342" t="s" s="33">
        <v>21</v>
      </c>
      <c r="B342" t="s" s="33">
        <v>593</v>
      </c>
      <c r="C342" t="s" s="33">
        <v>594</v>
      </c>
      <c r="D342" s="34"/>
      <c r="E342" s="34"/>
    </row>
    <row r="343" ht="13.55" customHeight="1">
      <c r="A343" t="s" s="33">
        <v>21</v>
      </c>
      <c r="B343" t="s" s="33">
        <v>595</v>
      </c>
      <c r="C343" t="s" s="33">
        <v>596</v>
      </c>
      <c r="D343" s="34"/>
      <c r="E343" s="34"/>
    </row>
    <row r="344" ht="13.55" customHeight="1">
      <c r="A344" t="s" s="33">
        <v>21</v>
      </c>
      <c r="B344" t="s" s="33">
        <v>597</v>
      </c>
      <c r="C344" t="s" s="33">
        <v>598</v>
      </c>
      <c r="D344" s="34"/>
      <c r="E344" s="34"/>
    </row>
    <row r="345" ht="13.55" customHeight="1">
      <c r="A345" t="s" s="33">
        <v>21</v>
      </c>
      <c r="B345" t="s" s="33">
        <v>599</v>
      </c>
      <c r="C345" t="s" s="33">
        <v>600</v>
      </c>
      <c r="D345" s="34"/>
      <c r="E345" s="34"/>
    </row>
    <row r="346" ht="13.55" customHeight="1">
      <c r="A346" t="s" s="33">
        <v>21</v>
      </c>
      <c r="B346" t="s" s="33">
        <v>601</v>
      </c>
      <c r="C346" t="s" s="33">
        <v>602</v>
      </c>
      <c r="D346" s="34"/>
      <c r="E346" s="34"/>
    </row>
    <row r="347" ht="13.55" customHeight="1">
      <c r="A347" t="s" s="33">
        <v>21</v>
      </c>
      <c r="B347" t="s" s="33">
        <v>603</v>
      </c>
      <c r="C347" t="s" s="33">
        <v>604</v>
      </c>
      <c r="D347" s="34"/>
      <c r="E347" s="34"/>
    </row>
    <row r="348" ht="13.55" customHeight="1">
      <c r="A348" t="s" s="33">
        <v>21</v>
      </c>
      <c r="B348" t="s" s="33">
        <v>605</v>
      </c>
      <c r="C348" t="s" s="33">
        <v>606</v>
      </c>
      <c r="D348" s="34"/>
      <c r="E348" s="34"/>
    </row>
    <row r="349" ht="13.55" customHeight="1">
      <c r="A349" t="s" s="33">
        <v>21</v>
      </c>
      <c r="B349" t="s" s="33">
        <v>607</v>
      </c>
      <c r="C349" t="s" s="33">
        <v>608</v>
      </c>
      <c r="D349" s="34"/>
      <c r="E349" s="34"/>
    </row>
    <row r="350" ht="13.55" customHeight="1">
      <c r="A350" t="s" s="33">
        <v>21</v>
      </c>
      <c r="B350" t="s" s="33">
        <v>609</v>
      </c>
      <c r="C350" t="s" s="33">
        <v>610</v>
      </c>
      <c r="D350" s="34"/>
      <c r="E350" s="34"/>
    </row>
    <row r="351" ht="13.55" customHeight="1">
      <c r="A351" t="s" s="33">
        <v>21</v>
      </c>
      <c r="B351" t="s" s="33">
        <v>611</v>
      </c>
      <c r="C351" t="s" s="33">
        <v>612</v>
      </c>
      <c r="D351" s="34"/>
      <c r="E351" s="34"/>
    </row>
    <row r="352" ht="13.55" customHeight="1">
      <c r="A352" t="s" s="33">
        <v>21</v>
      </c>
      <c r="B352" t="s" s="33">
        <v>613</v>
      </c>
      <c r="C352" t="s" s="33">
        <v>614</v>
      </c>
      <c r="D352" s="34"/>
      <c r="E352" s="34"/>
    </row>
    <row r="353" ht="13.55" customHeight="1">
      <c r="A353" t="s" s="33">
        <v>21</v>
      </c>
      <c r="B353" t="s" s="33">
        <v>615</v>
      </c>
      <c r="C353" t="s" s="33">
        <v>616</v>
      </c>
      <c r="D353" s="34"/>
      <c r="E353" s="34"/>
    </row>
    <row r="354" ht="13.55" customHeight="1">
      <c r="A354" t="s" s="33">
        <v>21</v>
      </c>
      <c r="B354" t="s" s="33">
        <v>617</v>
      </c>
      <c r="C354" t="s" s="33">
        <v>618</v>
      </c>
      <c r="D354" s="34"/>
      <c r="E354" s="34"/>
    </row>
    <row r="355" ht="13.55" customHeight="1">
      <c r="A355" t="s" s="33">
        <v>21</v>
      </c>
      <c r="B355" t="s" s="33">
        <v>619</v>
      </c>
      <c r="C355" t="s" s="33">
        <v>620</v>
      </c>
      <c r="D355" s="34"/>
      <c r="E355" s="34"/>
    </row>
    <row r="356" ht="13.55" customHeight="1">
      <c r="A356" t="s" s="33">
        <v>21</v>
      </c>
      <c r="B356" t="s" s="33">
        <v>621</v>
      </c>
      <c r="C356" t="s" s="33">
        <v>622</v>
      </c>
      <c r="D356" s="34"/>
      <c r="E356" s="34"/>
    </row>
    <row r="357" ht="13.55" customHeight="1">
      <c r="A357" t="s" s="33">
        <v>21</v>
      </c>
      <c r="B357" t="s" s="33">
        <v>623</v>
      </c>
      <c r="C357" t="s" s="33">
        <v>624</v>
      </c>
      <c r="D357" s="34"/>
      <c r="E357" s="34"/>
    </row>
    <row r="358" ht="13.55" customHeight="1">
      <c r="A358" t="s" s="33">
        <v>21</v>
      </c>
      <c r="B358" t="s" s="33">
        <v>625</v>
      </c>
      <c r="C358" t="s" s="33">
        <v>626</v>
      </c>
      <c r="D358" s="34"/>
      <c r="E358" s="34"/>
    </row>
    <row r="359" ht="13.55" customHeight="1">
      <c r="A359" t="s" s="33">
        <v>21</v>
      </c>
      <c r="B359" t="s" s="33">
        <v>627</v>
      </c>
      <c r="C359" t="s" s="33">
        <v>628</v>
      </c>
      <c r="D359" s="34"/>
      <c r="E359" s="34"/>
    </row>
    <row r="360" ht="13.55" customHeight="1">
      <c r="A360" t="s" s="33">
        <v>21</v>
      </c>
      <c r="B360" t="s" s="33">
        <v>629</v>
      </c>
      <c r="C360" t="s" s="33">
        <v>630</v>
      </c>
      <c r="D360" s="34"/>
      <c r="E360" s="34"/>
    </row>
    <row r="361" ht="13.55" customHeight="1">
      <c r="A361" t="s" s="33">
        <v>21</v>
      </c>
      <c r="B361" t="s" s="33">
        <v>631</v>
      </c>
      <c r="C361" t="s" s="33">
        <v>632</v>
      </c>
      <c r="D361" s="34"/>
      <c r="E361" s="34"/>
    </row>
    <row r="362" ht="13.55" customHeight="1">
      <c r="A362" t="s" s="33">
        <v>21</v>
      </c>
      <c r="B362" t="s" s="33">
        <v>633</v>
      </c>
      <c r="C362" t="s" s="33">
        <v>634</v>
      </c>
      <c r="D362" s="34"/>
      <c r="E362" s="34"/>
    </row>
    <row r="363" ht="13.55" customHeight="1">
      <c r="A363" t="s" s="33">
        <v>21</v>
      </c>
      <c r="B363" t="s" s="33">
        <v>635</v>
      </c>
      <c r="C363" t="s" s="33">
        <v>636</v>
      </c>
      <c r="D363" s="34"/>
      <c r="E363" s="34"/>
    </row>
    <row r="364" ht="13.55" customHeight="1">
      <c r="A364" t="s" s="33">
        <v>21</v>
      </c>
      <c r="B364" t="s" s="33">
        <v>637</v>
      </c>
      <c r="C364" t="s" s="33">
        <v>638</v>
      </c>
      <c r="D364" s="34"/>
      <c r="E364" s="34"/>
    </row>
    <row r="365" ht="13.55" customHeight="1">
      <c r="A365" t="s" s="33">
        <v>21</v>
      </c>
      <c r="B365" t="s" s="33">
        <v>639</v>
      </c>
      <c r="C365" t="s" s="33">
        <v>640</v>
      </c>
      <c r="D365" s="34"/>
      <c r="E365" s="34"/>
    </row>
    <row r="366" ht="13.55" customHeight="1">
      <c r="A366" t="s" s="33">
        <v>21</v>
      </c>
      <c r="B366" t="s" s="33">
        <v>641</v>
      </c>
      <c r="C366" t="s" s="33">
        <v>364</v>
      </c>
      <c r="D366" s="34"/>
      <c r="E366" s="34"/>
    </row>
    <row r="367" ht="13.55" customHeight="1">
      <c r="A367" t="s" s="33">
        <v>21</v>
      </c>
      <c r="B367" t="s" s="33">
        <v>642</v>
      </c>
      <c r="C367" t="s" s="33">
        <v>643</v>
      </c>
      <c r="D367" s="34"/>
      <c r="E367" s="34"/>
    </row>
    <row r="368" ht="13.55" customHeight="1">
      <c r="A368" t="s" s="33">
        <v>21</v>
      </c>
      <c r="B368" t="s" s="33">
        <v>644</v>
      </c>
      <c r="C368" t="s" s="33">
        <v>645</v>
      </c>
      <c r="D368" s="34"/>
      <c r="E368" s="34"/>
    </row>
    <row r="369" ht="13.55" customHeight="1">
      <c r="A369" t="s" s="33">
        <v>21</v>
      </c>
      <c r="B369" t="s" s="33">
        <v>646</v>
      </c>
      <c r="C369" t="s" s="33">
        <v>647</v>
      </c>
      <c r="D369" s="34"/>
      <c r="E369" s="34"/>
    </row>
    <row r="370" ht="13.55" customHeight="1">
      <c r="A370" t="s" s="33">
        <v>21</v>
      </c>
      <c r="B370" t="s" s="33">
        <v>648</v>
      </c>
      <c r="C370" t="s" s="33">
        <v>649</v>
      </c>
      <c r="D370" s="34"/>
      <c r="E370" s="34"/>
    </row>
    <row r="371" ht="13.55" customHeight="1">
      <c r="A371" t="s" s="33">
        <v>21</v>
      </c>
      <c r="B371" t="s" s="33">
        <v>650</v>
      </c>
      <c r="C371" t="s" s="33">
        <v>651</v>
      </c>
      <c r="D371" s="34"/>
      <c r="E371" s="34"/>
    </row>
    <row r="372" ht="13.55" customHeight="1">
      <c r="A372" t="s" s="33">
        <v>21</v>
      </c>
      <c r="B372" t="s" s="33">
        <v>652</v>
      </c>
      <c r="C372" t="s" s="33">
        <v>653</v>
      </c>
      <c r="D372" s="34"/>
      <c r="E372" s="34"/>
    </row>
    <row r="373" ht="13.55" customHeight="1">
      <c r="A373" t="s" s="33">
        <v>21</v>
      </c>
      <c r="B373" t="s" s="33">
        <v>654</v>
      </c>
      <c r="C373" t="s" s="33">
        <v>655</v>
      </c>
      <c r="D373" s="34"/>
      <c r="E373" s="34"/>
    </row>
    <row r="374" ht="13.55" customHeight="1">
      <c r="A374" t="s" s="33">
        <v>21</v>
      </c>
      <c r="B374" t="s" s="33">
        <v>656</v>
      </c>
      <c r="C374" t="s" s="33">
        <v>657</v>
      </c>
      <c r="D374" s="34"/>
      <c r="E374" s="34"/>
    </row>
    <row r="375" ht="13.55" customHeight="1">
      <c r="A375" t="s" s="33">
        <v>21</v>
      </c>
      <c r="B375" t="s" s="33">
        <v>658</v>
      </c>
      <c r="C375" t="s" s="33">
        <v>659</v>
      </c>
      <c r="D375" s="34"/>
      <c r="E375" s="34"/>
    </row>
    <row r="376" ht="13.55" customHeight="1">
      <c r="A376" t="s" s="33">
        <v>21</v>
      </c>
      <c r="B376" t="s" s="33">
        <v>660</v>
      </c>
      <c r="C376" t="s" s="33">
        <v>661</v>
      </c>
      <c r="D376" s="34"/>
      <c r="E376" s="34"/>
    </row>
    <row r="377" ht="13.55" customHeight="1">
      <c r="A377" t="s" s="33">
        <v>21</v>
      </c>
      <c r="B377" t="s" s="33">
        <v>662</v>
      </c>
      <c r="C377" t="s" s="33">
        <v>663</v>
      </c>
      <c r="D377" s="34"/>
      <c r="E377" s="34"/>
    </row>
    <row r="378" ht="13.55" customHeight="1">
      <c r="A378" t="s" s="33">
        <v>21</v>
      </c>
      <c r="B378" t="s" s="33">
        <v>664</v>
      </c>
      <c r="C378" t="s" s="33">
        <v>665</v>
      </c>
      <c r="D378" s="34"/>
      <c r="E378" s="34"/>
    </row>
    <row r="379" ht="13.55" customHeight="1">
      <c r="A379" t="s" s="33">
        <v>21</v>
      </c>
      <c r="B379" t="s" s="33">
        <v>666</v>
      </c>
      <c r="C379" t="s" s="33">
        <v>667</v>
      </c>
      <c r="D379" s="34"/>
      <c r="E379" s="34"/>
    </row>
    <row r="380" ht="13.55" customHeight="1">
      <c r="A380" t="s" s="33">
        <v>21</v>
      </c>
      <c r="B380" t="s" s="33">
        <v>668</v>
      </c>
      <c r="C380" t="s" s="33">
        <v>669</v>
      </c>
      <c r="D380" s="34"/>
      <c r="E380" s="34"/>
    </row>
    <row r="381" ht="13.55" customHeight="1">
      <c r="A381" t="s" s="33">
        <v>21</v>
      </c>
      <c r="B381" t="s" s="33">
        <v>670</v>
      </c>
      <c r="C381" t="s" s="33">
        <v>671</v>
      </c>
      <c r="D381" s="34"/>
      <c r="E381" s="34"/>
    </row>
    <row r="382" ht="13.55" customHeight="1">
      <c r="A382" t="s" s="33">
        <v>21</v>
      </c>
      <c r="B382" t="s" s="33">
        <v>672</v>
      </c>
      <c r="C382" t="s" s="33">
        <v>673</v>
      </c>
      <c r="D382" s="34"/>
      <c r="E382" s="34"/>
    </row>
    <row r="383" ht="13.55" customHeight="1">
      <c r="A383" t="s" s="33">
        <v>21</v>
      </c>
      <c r="B383" t="s" s="33">
        <v>674</v>
      </c>
      <c r="C383" t="s" s="33">
        <v>675</v>
      </c>
      <c r="D383" s="34"/>
      <c r="E383" s="34"/>
    </row>
    <row r="384" ht="13.55" customHeight="1">
      <c r="A384" t="s" s="33">
        <v>21</v>
      </c>
      <c r="B384" t="s" s="33">
        <v>676</v>
      </c>
      <c r="C384" t="s" s="33">
        <v>677</v>
      </c>
      <c r="D384" s="34"/>
      <c r="E384" s="34"/>
    </row>
    <row r="385" ht="13.55" customHeight="1">
      <c r="A385" t="s" s="33">
        <v>21</v>
      </c>
      <c r="B385" t="s" s="33">
        <v>678</v>
      </c>
      <c r="C385" t="s" s="33">
        <v>679</v>
      </c>
      <c r="D385" s="34"/>
      <c r="E385" s="34"/>
    </row>
    <row r="386" ht="13.55" customHeight="1">
      <c r="A386" t="s" s="33">
        <v>21</v>
      </c>
      <c r="B386" t="s" s="33">
        <v>680</v>
      </c>
      <c r="C386" t="s" s="33">
        <v>681</v>
      </c>
      <c r="D386" s="34"/>
      <c r="E386" s="34"/>
    </row>
    <row r="387" ht="13.55" customHeight="1">
      <c r="A387" t="s" s="33">
        <v>21</v>
      </c>
      <c r="B387" t="s" s="33">
        <v>682</v>
      </c>
      <c r="C387" t="s" s="33">
        <v>683</v>
      </c>
      <c r="D387" s="34"/>
      <c r="E387" s="34"/>
    </row>
    <row r="388" ht="13.55" customHeight="1">
      <c r="A388" t="s" s="33">
        <v>21</v>
      </c>
      <c r="B388" t="s" s="33">
        <v>684</v>
      </c>
      <c r="C388" t="s" s="33">
        <v>685</v>
      </c>
      <c r="D388" s="34"/>
      <c r="E388" s="34"/>
    </row>
    <row r="389" ht="13.55" customHeight="1">
      <c r="A389" t="s" s="33">
        <v>21</v>
      </c>
      <c r="B389" t="s" s="33">
        <v>686</v>
      </c>
      <c r="C389" t="s" s="33">
        <v>687</v>
      </c>
      <c r="D389" s="34"/>
      <c r="E389" s="34"/>
    </row>
    <row r="390" ht="13.55" customHeight="1">
      <c r="A390" t="s" s="33">
        <v>21</v>
      </c>
      <c r="B390" t="s" s="33">
        <v>688</v>
      </c>
      <c r="C390" t="s" s="33">
        <v>689</v>
      </c>
      <c r="D390" s="34"/>
      <c r="E390" s="34"/>
    </row>
    <row r="391" ht="13.55" customHeight="1">
      <c r="A391" t="s" s="33">
        <v>21</v>
      </c>
      <c r="B391" t="s" s="33">
        <v>690</v>
      </c>
      <c r="C391" t="s" s="33">
        <v>691</v>
      </c>
      <c r="D391" s="34"/>
      <c r="E391" s="34"/>
    </row>
    <row r="392" ht="13.55" customHeight="1">
      <c r="A392" t="s" s="33">
        <v>21</v>
      </c>
      <c r="B392" t="s" s="33">
        <v>692</v>
      </c>
      <c r="C392" t="s" s="33">
        <v>693</v>
      </c>
      <c r="D392" s="34"/>
      <c r="E392" s="34"/>
    </row>
    <row r="393" ht="13.55" customHeight="1">
      <c r="A393" t="s" s="33">
        <v>21</v>
      </c>
      <c r="B393" t="s" s="33">
        <v>694</v>
      </c>
      <c r="C393" t="s" s="33">
        <v>695</v>
      </c>
      <c r="D393" s="34"/>
      <c r="E393" s="34"/>
    </row>
    <row r="394" ht="13.55" customHeight="1">
      <c r="A394" t="s" s="33">
        <v>21</v>
      </c>
      <c r="B394" t="s" s="33">
        <v>696</v>
      </c>
      <c r="C394" t="s" s="33">
        <v>697</v>
      </c>
      <c r="D394" s="34"/>
      <c r="E394" s="34"/>
    </row>
    <row r="395" ht="13.55" customHeight="1">
      <c r="A395" t="s" s="33">
        <v>21</v>
      </c>
      <c r="B395" t="s" s="33">
        <v>698</v>
      </c>
      <c r="C395" t="s" s="33">
        <v>699</v>
      </c>
      <c r="D395" s="34"/>
      <c r="E395" s="34"/>
    </row>
    <row r="396" ht="13.55" customHeight="1">
      <c r="A396" t="s" s="33">
        <v>21</v>
      </c>
      <c r="B396" t="s" s="33">
        <v>700</v>
      </c>
      <c r="C396" t="s" s="33">
        <v>701</v>
      </c>
      <c r="D396" s="34"/>
      <c r="E396" s="34"/>
    </row>
    <row r="397" ht="13.55" customHeight="1">
      <c r="A397" t="s" s="33">
        <v>21</v>
      </c>
      <c r="B397" t="s" s="33">
        <v>702</v>
      </c>
      <c r="C397" t="s" s="33">
        <v>703</v>
      </c>
      <c r="D397" s="34"/>
      <c r="E397" s="34"/>
    </row>
    <row r="398" ht="13.55" customHeight="1">
      <c r="A398" t="s" s="33">
        <v>21</v>
      </c>
      <c r="B398" t="s" s="33">
        <v>704</v>
      </c>
      <c r="C398" t="s" s="33">
        <v>705</v>
      </c>
      <c r="D398" s="34"/>
      <c r="E398" s="34"/>
    </row>
    <row r="399" ht="13.55" customHeight="1">
      <c r="A399" t="s" s="33">
        <v>21</v>
      </c>
      <c r="B399" t="s" s="33">
        <v>706</v>
      </c>
      <c r="C399" t="s" s="33">
        <v>707</v>
      </c>
      <c r="D399" s="34"/>
      <c r="E399" s="34"/>
    </row>
    <row r="400" ht="13.55" customHeight="1">
      <c r="A400" t="s" s="33">
        <v>21</v>
      </c>
      <c r="B400" t="s" s="33">
        <v>708</v>
      </c>
      <c r="C400" t="s" s="33">
        <v>709</v>
      </c>
      <c r="D400" s="34"/>
      <c r="E400" s="34"/>
    </row>
    <row r="401" ht="13.55" customHeight="1">
      <c r="A401" t="s" s="33">
        <v>21</v>
      </c>
      <c r="B401" t="s" s="33">
        <v>710</v>
      </c>
      <c r="C401" t="s" s="33">
        <v>711</v>
      </c>
      <c r="D401" s="34"/>
      <c r="E401" s="34"/>
    </row>
    <row r="402" ht="13.55" customHeight="1">
      <c r="A402" t="s" s="33">
        <v>21</v>
      </c>
      <c r="B402" t="s" s="33">
        <v>712</v>
      </c>
      <c r="C402" t="s" s="33">
        <v>713</v>
      </c>
      <c r="D402" s="34"/>
      <c r="E402" s="34"/>
    </row>
    <row r="403" ht="13.55" customHeight="1">
      <c r="A403" t="s" s="33">
        <v>21</v>
      </c>
      <c r="B403" t="s" s="33">
        <v>714</v>
      </c>
      <c r="C403" t="s" s="33">
        <v>715</v>
      </c>
      <c r="D403" s="34"/>
      <c r="E403" s="34"/>
    </row>
    <row r="404" ht="13.55" customHeight="1">
      <c r="A404" t="s" s="33">
        <v>21</v>
      </c>
      <c r="B404" t="s" s="33">
        <v>716</v>
      </c>
      <c r="C404" t="s" s="33">
        <v>717</v>
      </c>
      <c r="D404" s="34"/>
      <c r="E404" s="34"/>
    </row>
    <row r="405" ht="13.55" customHeight="1">
      <c r="A405" t="s" s="33">
        <v>21</v>
      </c>
      <c r="B405" t="s" s="33">
        <v>718</v>
      </c>
      <c r="C405" t="s" s="33">
        <v>719</v>
      </c>
      <c r="D405" s="34"/>
      <c r="E405" s="34"/>
    </row>
    <row r="406" ht="13.55" customHeight="1">
      <c r="A406" t="s" s="33">
        <v>21</v>
      </c>
      <c r="B406" t="s" s="33">
        <v>720</v>
      </c>
      <c r="C406" t="s" s="33">
        <v>721</v>
      </c>
      <c r="D406" s="34"/>
      <c r="E406" s="34"/>
    </row>
    <row r="407" ht="13.55" customHeight="1">
      <c r="A407" t="s" s="33">
        <v>21</v>
      </c>
      <c r="B407" t="s" s="33">
        <v>722</v>
      </c>
      <c r="C407" t="s" s="33">
        <v>723</v>
      </c>
      <c r="D407" s="34"/>
      <c r="E407" s="34"/>
    </row>
    <row r="408" ht="13.55" customHeight="1">
      <c r="A408" t="s" s="33">
        <v>21</v>
      </c>
      <c r="B408" t="s" s="33">
        <v>724</v>
      </c>
      <c r="C408" t="s" s="33">
        <v>725</v>
      </c>
      <c r="D408" s="34"/>
      <c r="E408" s="34"/>
    </row>
    <row r="409" ht="13.55" customHeight="1">
      <c r="A409" t="s" s="33">
        <v>21</v>
      </c>
      <c r="B409" t="s" s="33">
        <v>726</v>
      </c>
      <c r="C409" t="s" s="33">
        <v>727</v>
      </c>
      <c r="D409" s="34"/>
      <c r="E409" s="34"/>
    </row>
    <row r="410" ht="13.55" customHeight="1">
      <c r="A410" t="s" s="33">
        <v>21</v>
      </c>
      <c r="B410" t="s" s="33">
        <v>728</v>
      </c>
      <c r="C410" t="s" s="33">
        <v>729</v>
      </c>
      <c r="D410" s="34"/>
      <c r="E410" s="34"/>
    </row>
    <row r="411" ht="13.55" customHeight="1">
      <c r="A411" t="s" s="33">
        <v>21</v>
      </c>
      <c r="B411" t="s" s="33">
        <v>730</v>
      </c>
      <c r="C411" t="s" s="33">
        <v>731</v>
      </c>
      <c r="D411" s="34"/>
      <c r="E411" s="34"/>
    </row>
    <row r="412" ht="13.55" customHeight="1">
      <c r="A412" t="s" s="33">
        <v>21</v>
      </c>
      <c r="B412" t="s" s="33">
        <v>732</v>
      </c>
      <c r="C412" t="s" s="33">
        <v>733</v>
      </c>
      <c r="D412" s="34"/>
      <c r="E412" s="34"/>
    </row>
    <row r="413" ht="13.55" customHeight="1">
      <c r="A413" t="s" s="33">
        <v>21</v>
      </c>
      <c r="B413" t="s" s="33">
        <v>734</v>
      </c>
      <c r="C413" t="s" s="33">
        <v>735</v>
      </c>
      <c r="D413" s="34"/>
      <c r="E413" s="34"/>
    </row>
    <row r="414" ht="13.55" customHeight="1">
      <c r="A414" t="s" s="33">
        <v>21</v>
      </c>
      <c r="B414" t="s" s="33">
        <v>736</v>
      </c>
      <c r="C414" t="s" s="33">
        <v>737</v>
      </c>
      <c r="D414" s="34"/>
      <c r="E414" s="34"/>
    </row>
    <row r="415" ht="13.55" customHeight="1">
      <c r="A415" t="s" s="33">
        <v>21</v>
      </c>
      <c r="B415" t="s" s="33">
        <v>738</v>
      </c>
      <c r="C415" t="s" s="33">
        <v>739</v>
      </c>
      <c r="D415" s="34"/>
      <c r="E415" s="34"/>
    </row>
    <row r="416" ht="13.55" customHeight="1">
      <c r="A416" t="s" s="33">
        <v>21</v>
      </c>
      <c r="B416" t="s" s="33">
        <v>740</v>
      </c>
      <c r="C416" t="s" s="33">
        <v>741</v>
      </c>
      <c r="D416" s="34"/>
      <c r="E416" s="34"/>
    </row>
    <row r="417" ht="13.55" customHeight="1">
      <c r="A417" t="s" s="33">
        <v>21</v>
      </c>
      <c r="B417" t="s" s="33">
        <v>742</v>
      </c>
      <c r="C417" t="s" s="33">
        <v>743</v>
      </c>
      <c r="D417" s="34"/>
      <c r="E417" s="34"/>
    </row>
    <row r="418" ht="13.55" customHeight="1">
      <c r="A418" t="s" s="33">
        <v>21</v>
      </c>
      <c r="B418" t="s" s="33">
        <v>744</v>
      </c>
      <c r="C418" t="s" s="33">
        <v>745</v>
      </c>
      <c r="D418" s="34"/>
      <c r="E418" s="34"/>
    </row>
    <row r="419" ht="13.55" customHeight="1">
      <c r="A419" t="s" s="33">
        <v>21</v>
      </c>
      <c r="B419" t="s" s="33">
        <v>746</v>
      </c>
      <c r="C419" t="s" s="33">
        <v>747</v>
      </c>
      <c r="D419" s="34"/>
      <c r="E419" s="34"/>
    </row>
    <row r="420" ht="13.55" customHeight="1">
      <c r="A420" t="s" s="33">
        <v>21</v>
      </c>
      <c r="B420" t="s" s="33">
        <v>748</v>
      </c>
      <c r="C420" t="s" s="33">
        <v>749</v>
      </c>
      <c r="D420" s="34"/>
      <c r="E420" s="34"/>
    </row>
    <row r="421" ht="13.55" customHeight="1">
      <c r="A421" t="s" s="33">
        <v>21</v>
      </c>
      <c r="B421" t="s" s="33">
        <v>750</v>
      </c>
      <c r="C421" t="s" s="33">
        <v>751</v>
      </c>
      <c r="D421" s="34"/>
      <c r="E421" s="34"/>
    </row>
    <row r="422" ht="13.55" customHeight="1">
      <c r="A422" t="s" s="33">
        <v>21</v>
      </c>
      <c r="B422" t="s" s="33">
        <v>752</v>
      </c>
      <c r="C422" t="s" s="33">
        <v>753</v>
      </c>
      <c r="D422" s="34"/>
      <c r="E422" s="34"/>
    </row>
    <row r="423" ht="13.55" customHeight="1">
      <c r="A423" t="s" s="33">
        <v>21</v>
      </c>
      <c r="B423" t="s" s="33">
        <v>754</v>
      </c>
      <c r="C423" t="s" s="33">
        <v>755</v>
      </c>
      <c r="D423" s="34"/>
      <c r="E423" s="34"/>
    </row>
    <row r="424" ht="13.55" customHeight="1">
      <c r="A424" t="s" s="33">
        <v>21</v>
      </c>
      <c r="B424" t="s" s="33">
        <v>756</v>
      </c>
      <c r="C424" t="s" s="33">
        <v>757</v>
      </c>
      <c r="D424" s="34"/>
      <c r="E424" s="34"/>
    </row>
    <row r="425" ht="13.55" customHeight="1">
      <c r="A425" t="s" s="33">
        <v>21</v>
      </c>
      <c r="B425" t="s" s="33">
        <v>758</v>
      </c>
      <c r="C425" t="s" s="33">
        <v>759</v>
      </c>
      <c r="D425" s="34"/>
      <c r="E425" s="34"/>
    </row>
    <row r="426" ht="13.55" customHeight="1">
      <c r="A426" t="s" s="33">
        <v>21</v>
      </c>
      <c r="B426" t="s" s="33">
        <v>760</v>
      </c>
      <c r="C426" t="s" s="33">
        <v>761</v>
      </c>
      <c r="D426" s="34"/>
      <c r="E426" s="34"/>
    </row>
    <row r="427" ht="13.55" customHeight="1">
      <c r="A427" t="s" s="33">
        <v>21</v>
      </c>
      <c r="B427" t="s" s="33">
        <v>762</v>
      </c>
      <c r="C427" t="s" s="33">
        <v>763</v>
      </c>
      <c r="D427" s="34"/>
      <c r="E427" s="34"/>
    </row>
    <row r="428" ht="13.55" customHeight="1">
      <c r="A428" t="s" s="33">
        <v>21</v>
      </c>
      <c r="B428" t="s" s="33">
        <v>764</v>
      </c>
      <c r="C428" t="s" s="33">
        <v>765</v>
      </c>
      <c r="D428" s="34"/>
      <c r="E428" s="34"/>
    </row>
    <row r="429" ht="13.55" customHeight="1">
      <c r="A429" t="s" s="33">
        <v>21</v>
      </c>
      <c r="B429" t="s" s="33">
        <v>766</v>
      </c>
      <c r="C429" t="s" s="33">
        <v>767</v>
      </c>
      <c r="D429" s="34"/>
      <c r="E429" s="34"/>
    </row>
    <row r="430" ht="13.55" customHeight="1">
      <c r="A430" t="s" s="33">
        <v>21</v>
      </c>
      <c r="B430" t="s" s="33">
        <v>768</v>
      </c>
      <c r="C430" t="s" s="33">
        <v>769</v>
      </c>
      <c r="D430" s="34"/>
      <c r="E430" s="34"/>
    </row>
    <row r="431" ht="13.55" customHeight="1">
      <c r="A431" t="s" s="33">
        <v>21</v>
      </c>
      <c r="B431" t="s" s="33">
        <v>770</v>
      </c>
      <c r="C431" t="s" s="33">
        <v>771</v>
      </c>
      <c r="D431" s="34"/>
      <c r="E431" s="34"/>
    </row>
    <row r="432" ht="13.55" customHeight="1">
      <c r="A432" t="s" s="33">
        <v>21</v>
      </c>
      <c r="B432" t="s" s="33">
        <v>772</v>
      </c>
      <c r="C432" t="s" s="33">
        <v>773</v>
      </c>
      <c r="D432" s="34"/>
      <c r="E432" s="34"/>
    </row>
    <row r="433" ht="13.55" customHeight="1">
      <c r="A433" t="s" s="33">
        <v>21</v>
      </c>
      <c r="B433" t="s" s="33">
        <v>774</v>
      </c>
      <c r="C433" t="s" s="33">
        <v>775</v>
      </c>
      <c r="D433" s="34"/>
      <c r="E433" s="34"/>
    </row>
    <row r="434" ht="13.55" customHeight="1">
      <c r="A434" t="s" s="33">
        <v>21</v>
      </c>
      <c r="B434" t="s" s="33">
        <v>776</v>
      </c>
      <c r="C434" t="s" s="33">
        <v>377</v>
      </c>
      <c r="D434" s="34"/>
      <c r="E434" s="34"/>
    </row>
    <row r="435" ht="13.55" customHeight="1">
      <c r="A435" t="s" s="33">
        <v>21</v>
      </c>
      <c r="B435" t="s" s="33">
        <v>777</v>
      </c>
      <c r="C435" t="s" s="33">
        <v>778</v>
      </c>
      <c r="D435" s="34"/>
      <c r="E435" s="34"/>
    </row>
    <row r="436" ht="13.55" customHeight="1">
      <c r="A436" t="s" s="33">
        <v>21</v>
      </c>
      <c r="B436" t="s" s="33">
        <v>779</v>
      </c>
      <c r="C436" t="s" s="33">
        <v>780</v>
      </c>
      <c r="D436" s="34"/>
      <c r="E436" s="34"/>
    </row>
    <row r="437" ht="13.55" customHeight="1">
      <c r="A437" t="s" s="33">
        <v>21</v>
      </c>
      <c r="B437" t="s" s="33">
        <v>781</v>
      </c>
      <c r="C437" t="s" s="33">
        <v>782</v>
      </c>
      <c r="D437" s="34"/>
      <c r="E437" s="34"/>
    </row>
    <row r="438" ht="13.55" customHeight="1">
      <c r="A438" t="s" s="33">
        <v>21</v>
      </c>
      <c r="B438" t="s" s="33">
        <v>783</v>
      </c>
      <c r="C438" t="s" s="33">
        <v>784</v>
      </c>
      <c r="D438" s="34"/>
      <c r="E438" s="34"/>
    </row>
    <row r="439" ht="13.55" customHeight="1">
      <c r="A439" t="s" s="33">
        <v>21</v>
      </c>
      <c r="B439" t="s" s="33">
        <v>785</v>
      </c>
      <c r="C439" t="s" s="33">
        <v>786</v>
      </c>
      <c r="D439" s="34"/>
      <c r="E439" s="34"/>
    </row>
    <row r="440" ht="13.55" customHeight="1">
      <c r="A440" t="s" s="33">
        <v>21</v>
      </c>
      <c r="B440" t="s" s="33">
        <v>787</v>
      </c>
      <c r="C440" t="s" s="33">
        <v>788</v>
      </c>
      <c r="D440" s="34"/>
      <c r="E440" s="34"/>
    </row>
    <row r="441" ht="13.55" customHeight="1">
      <c r="A441" t="s" s="33">
        <v>21</v>
      </c>
      <c r="B441" t="s" s="33">
        <v>789</v>
      </c>
      <c r="C441" t="s" s="33">
        <v>790</v>
      </c>
      <c r="D441" s="34"/>
      <c r="E441" s="34"/>
    </row>
    <row r="442" ht="13.55" customHeight="1">
      <c r="A442" t="s" s="33">
        <v>21</v>
      </c>
      <c r="B442" t="s" s="33">
        <v>791</v>
      </c>
      <c r="C442" t="s" s="33">
        <v>792</v>
      </c>
      <c r="D442" s="34"/>
      <c r="E442" s="34"/>
    </row>
    <row r="443" ht="13.55" customHeight="1">
      <c r="A443" t="s" s="33">
        <v>21</v>
      </c>
      <c r="B443" t="s" s="33">
        <v>793</v>
      </c>
      <c r="C443" t="s" s="33">
        <v>794</v>
      </c>
      <c r="D443" s="34"/>
      <c r="E443" s="34"/>
    </row>
    <row r="444" ht="13.55" customHeight="1">
      <c r="A444" t="s" s="33">
        <v>21</v>
      </c>
      <c r="B444" t="s" s="33">
        <v>795</v>
      </c>
      <c r="C444" t="s" s="33">
        <v>796</v>
      </c>
      <c r="D444" s="34"/>
      <c r="E444" s="34"/>
    </row>
    <row r="445" ht="13.55" customHeight="1">
      <c r="A445" t="s" s="33">
        <v>21</v>
      </c>
      <c r="B445" t="s" s="33">
        <v>797</v>
      </c>
      <c r="C445" t="s" s="33">
        <v>798</v>
      </c>
      <c r="D445" s="34"/>
      <c r="E445" s="34"/>
    </row>
    <row r="446" ht="13.55" customHeight="1">
      <c r="A446" t="s" s="33">
        <v>21</v>
      </c>
      <c r="B446" t="s" s="33">
        <v>799</v>
      </c>
      <c r="C446" t="s" s="33">
        <v>800</v>
      </c>
      <c r="D446" s="34"/>
      <c r="E446" s="34"/>
    </row>
    <row r="447" ht="13.55" customHeight="1">
      <c r="A447" t="s" s="33">
        <v>21</v>
      </c>
      <c r="B447" t="s" s="33">
        <v>801</v>
      </c>
      <c r="C447" t="s" s="33">
        <v>802</v>
      </c>
      <c r="D447" s="34"/>
      <c r="E447" s="34"/>
    </row>
    <row r="448" ht="13.55" customHeight="1">
      <c r="A448" t="s" s="33">
        <v>21</v>
      </c>
      <c r="B448" t="s" s="33">
        <v>803</v>
      </c>
      <c r="C448" t="s" s="33">
        <v>379</v>
      </c>
      <c r="D448" s="34"/>
      <c r="E448" s="34"/>
    </row>
    <row r="449" ht="13.55" customHeight="1">
      <c r="A449" t="s" s="33">
        <v>21</v>
      </c>
      <c r="B449" t="s" s="33">
        <v>804</v>
      </c>
      <c r="C449" t="s" s="33">
        <v>805</v>
      </c>
      <c r="D449" s="34"/>
      <c r="E449" s="34"/>
    </row>
    <row r="450" ht="13.55" customHeight="1">
      <c r="A450" t="s" s="33">
        <v>21</v>
      </c>
      <c r="B450" t="s" s="33">
        <v>806</v>
      </c>
      <c r="C450" t="s" s="33">
        <v>363</v>
      </c>
      <c r="D450" s="34"/>
      <c r="E450" s="34"/>
    </row>
    <row r="451" ht="13.55" customHeight="1">
      <c r="A451" t="s" s="33">
        <v>21</v>
      </c>
      <c r="B451" t="s" s="33">
        <v>807</v>
      </c>
      <c r="C451" t="s" s="33">
        <v>808</v>
      </c>
      <c r="D451" s="34"/>
      <c r="E451" s="34"/>
    </row>
    <row r="452" ht="13.55" customHeight="1">
      <c r="A452" t="s" s="33">
        <v>21</v>
      </c>
      <c r="B452" t="s" s="33">
        <v>809</v>
      </c>
      <c r="C452" t="s" s="33">
        <v>810</v>
      </c>
      <c r="D452" s="34"/>
      <c r="E452" s="34"/>
    </row>
    <row r="453" ht="13.55" customHeight="1">
      <c r="A453" t="s" s="33">
        <v>21</v>
      </c>
      <c r="B453" t="s" s="33">
        <v>811</v>
      </c>
      <c r="C453" t="s" s="33">
        <v>812</v>
      </c>
      <c r="D453" s="34"/>
      <c r="E453" s="34"/>
    </row>
    <row r="454" ht="13.55" customHeight="1">
      <c r="A454" t="s" s="33">
        <v>21</v>
      </c>
      <c r="B454" t="s" s="33">
        <v>813</v>
      </c>
      <c r="C454" t="s" s="33">
        <v>814</v>
      </c>
      <c r="D454" s="34"/>
      <c r="E454" s="34"/>
    </row>
    <row r="455" ht="13.55" customHeight="1">
      <c r="A455" t="s" s="33">
        <v>21</v>
      </c>
      <c r="B455" t="s" s="33">
        <v>815</v>
      </c>
      <c r="C455" t="s" s="33">
        <v>816</v>
      </c>
      <c r="D455" s="34"/>
      <c r="E455" s="34"/>
    </row>
    <row r="456" ht="13.55" customHeight="1">
      <c r="A456" t="s" s="33">
        <v>21</v>
      </c>
      <c r="B456" t="s" s="33">
        <v>817</v>
      </c>
      <c r="C456" t="s" s="33">
        <v>818</v>
      </c>
      <c r="D456" s="34"/>
      <c r="E456" s="34"/>
    </row>
    <row r="457" ht="13.55" customHeight="1">
      <c r="A457" t="s" s="33">
        <v>21</v>
      </c>
      <c r="B457" t="s" s="33">
        <v>819</v>
      </c>
      <c r="C457" t="s" s="33">
        <v>820</v>
      </c>
      <c r="D457" s="34"/>
      <c r="E457" s="34"/>
    </row>
    <row r="458" ht="13.55" customHeight="1">
      <c r="A458" t="s" s="33">
        <v>21</v>
      </c>
      <c r="B458" t="s" s="33">
        <v>821</v>
      </c>
      <c r="C458" t="s" s="33">
        <v>822</v>
      </c>
      <c r="D458" s="34"/>
      <c r="E458" s="34"/>
    </row>
    <row r="459" ht="13.55" customHeight="1">
      <c r="A459" t="s" s="33">
        <v>21</v>
      </c>
      <c r="B459" t="s" s="33">
        <v>823</v>
      </c>
      <c r="C459" t="s" s="33">
        <v>824</v>
      </c>
      <c r="D459" s="34"/>
      <c r="E459" s="34"/>
    </row>
    <row r="460" ht="13.55" customHeight="1">
      <c r="A460" t="s" s="33">
        <v>21</v>
      </c>
      <c r="B460" t="s" s="33">
        <v>825</v>
      </c>
      <c r="C460" t="s" s="33">
        <v>826</v>
      </c>
      <c r="D460" s="34"/>
      <c r="E460" s="34"/>
    </row>
    <row r="461" ht="13.55" customHeight="1">
      <c r="A461" t="s" s="33">
        <v>21</v>
      </c>
      <c r="B461" t="s" s="33">
        <v>827</v>
      </c>
      <c r="C461" t="s" s="33">
        <v>828</v>
      </c>
      <c r="D461" s="34"/>
      <c r="E461" s="34"/>
    </row>
    <row r="462" ht="13.55" customHeight="1">
      <c r="A462" t="s" s="33">
        <v>21</v>
      </c>
      <c r="B462" t="s" s="33">
        <v>829</v>
      </c>
      <c r="C462" t="s" s="33">
        <v>830</v>
      </c>
      <c r="D462" s="34"/>
      <c r="E462" s="34"/>
    </row>
    <row r="463" ht="13.55" customHeight="1">
      <c r="A463" t="s" s="33">
        <v>21</v>
      </c>
      <c r="B463" t="s" s="33">
        <v>831</v>
      </c>
      <c r="C463" t="s" s="33">
        <v>832</v>
      </c>
      <c r="D463" s="34"/>
      <c r="E463" s="34"/>
    </row>
    <row r="464" ht="13.55" customHeight="1">
      <c r="A464" t="s" s="33">
        <v>21</v>
      </c>
      <c r="B464" t="s" s="33">
        <v>833</v>
      </c>
      <c r="C464" t="s" s="33">
        <v>834</v>
      </c>
      <c r="D464" s="34"/>
      <c r="E464" s="34"/>
    </row>
    <row r="465" ht="13.55" customHeight="1">
      <c r="A465" t="s" s="33">
        <v>21</v>
      </c>
      <c r="B465" t="s" s="33">
        <v>835</v>
      </c>
      <c r="C465" t="s" s="33">
        <v>836</v>
      </c>
      <c r="D465" s="34"/>
      <c r="E465" s="34"/>
    </row>
    <row r="466" ht="13.55" customHeight="1">
      <c r="A466" t="s" s="33">
        <v>21</v>
      </c>
      <c r="B466" t="s" s="33">
        <v>837</v>
      </c>
      <c r="C466" t="s" s="33">
        <v>838</v>
      </c>
      <c r="D466" s="34"/>
      <c r="E466" s="34"/>
    </row>
    <row r="467" ht="13.55" customHeight="1">
      <c r="A467" t="s" s="33">
        <v>21</v>
      </c>
      <c r="B467" t="s" s="33">
        <v>839</v>
      </c>
      <c r="C467" t="s" s="33">
        <v>840</v>
      </c>
      <c r="D467" s="34"/>
      <c r="E467" s="34"/>
    </row>
    <row r="468" ht="13.55" customHeight="1">
      <c r="A468" t="s" s="33">
        <v>21</v>
      </c>
      <c r="B468" t="s" s="33">
        <v>841</v>
      </c>
      <c r="C468" t="s" s="33">
        <v>842</v>
      </c>
      <c r="D468" s="34"/>
      <c r="E468" s="34"/>
    </row>
    <row r="469" ht="13.55" customHeight="1">
      <c r="A469" t="s" s="33">
        <v>21</v>
      </c>
      <c r="B469" t="s" s="33">
        <v>843</v>
      </c>
      <c r="C469" t="s" s="33">
        <v>844</v>
      </c>
      <c r="D469" s="34"/>
      <c r="E469" s="34"/>
    </row>
    <row r="470" ht="13.55" customHeight="1">
      <c r="A470" t="s" s="33">
        <v>21</v>
      </c>
      <c r="B470" t="s" s="33">
        <v>845</v>
      </c>
      <c r="C470" t="s" s="33">
        <v>846</v>
      </c>
      <c r="D470" s="34"/>
      <c r="E470" s="34"/>
    </row>
    <row r="471" ht="13.55" customHeight="1">
      <c r="A471" t="s" s="33">
        <v>21</v>
      </c>
      <c r="B471" t="s" s="33">
        <v>847</v>
      </c>
      <c r="C471" t="s" s="33">
        <v>848</v>
      </c>
      <c r="D471" s="34"/>
      <c r="E471" s="34"/>
    </row>
    <row r="472" ht="13.55" customHeight="1">
      <c r="A472" t="s" s="33">
        <v>21</v>
      </c>
      <c r="B472" t="s" s="33">
        <v>849</v>
      </c>
      <c r="C472" t="s" s="33">
        <v>850</v>
      </c>
      <c r="D472" s="34"/>
      <c r="E472" s="34"/>
    </row>
    <row r="473" ht="13.55" customHeight="1">
      <c r="A473" t="s" s="33">
        <v>21</v>
      </c>
      <c r="B473" t="s" s="33">
        <v>851</v>
      </c>
      <c r="C473" t="s" s="33">
        <v>852</v>
      </c>
      <c r="D473" s="34"/>
      <c r="E473" s="34"/>
    </row>
    <row r="474" ht="13.55" customHeight="1">
      <c r="A474" t="s" s="33">
        <v>21</v>
      </c>
      <c r="B474" t="s" s="33">
        <v>853</v>
      </c>
      <c r="C474" t="s" s="33">
        <v>854</v>
      </c>
      <c r="D474" s="34"/>
      <c r="E474" s="34"/>
    </row>
    <row r="475" ht="13.55" customHeight="1">
      <c r="A475" t="s" s="33">
        <v>21</v>
      </c>
      <c r="B475" t="s" s="33">
        <v>855</v>
      </c>
      <c r="C475" t="s" s="33">
        <v>856</v>
      </c>
      <c r="D475" s="34"/>
      <c r="E475" s="34"/>
    </row>
    <row r="476" ht="13.55" customHeight="1">
      <c r="A476" t="s" s="33">
        <v>21</v>
      </c>
      <c r="B476" t="s" s="33">
        <v>857</v>
      </c>
      <c r="C476" t="s" s="33">
        <v>858</v>
      </c>
      <c r="D476" s="34"/>
      <c r="E476" s="34"/>
    </row>
    <row r="477" ht="13.55" customHeight="1">
      <c r="A477" t="s" s="33">
        <v>21</v>
      </c>
      <c r="B477" t="s" s="33">
        <v>859</v>
      </c>
      <c r="C477" t="s" s="33">
        <v>860</v>
      </c>
      <c r="D477" s="34"/>
      <c r="E477" s="34"/>
    </row>
    <row r="478" ht="13.55" customHeight="1">
      <c r="A478" t="s" s="33">
        <v>21</v>
      </c>
      <c r="B478" t="s" s="33">
        <v>861</v>
      </c>
      <c r="C478" t="s" s="33">
        <v>862</v>
      </c>
      <c r="D478" s="34"/>
      <c r="E478" s="34"/>
    </row>
    <row r="479" ht="13.55" customHeight="1">
      <c r="A479" t="s" s="33">
        <v>21</v>
      </c>
      <c r="B479" t="s" s="33">
        <v>863</v>
      </c>
      <c r="C479" t="s" s="33">
        <v>864</v>
      </c>
      <c r="D479" s="34"/>
      <c r="E479" s="34"/>
    </row>
    <row r="480" ht="13.55" customHeight="1">
      <c r="A480" t="s" s="33">
        <v>21</v>
      </c>
      <c r="B480" t="s" s="33">
        <v>865</v>
      </c>
      <c r="C480" t="s" s="33">
        <v>866</v>
      </c>
      <c r="D480" s="34"/>
      <c r="E480" s="34"/>
    </row>
    <row r="481" ht="13.55" customHeight="1">
      <c r="A481" t="s" s="33">
        <v>21</v>
      </c>
      <c r="B481" t="s" s="33">
        <v>867</v>
      </c>
      <c r="C481" t="s" s="33">
        <v>868</v>
      </c>
      <c r="D481" s="34"/>
      <c r="E481" s="34"/>
    </row>
    <row r="482" ht="13.55" customHeight="1">
      <c r="A482" t="s" s="33">
        <v>21</v>
      </c>
      <c r="B482" t="s" s="33">
        <v>869</v>
      </c>
      <c r="C482" t="s" s="33">
        <v>870</v>
      </c>
      <c r="D482" s="34"/>
      <c r="E482" s="34"/>
    </row>
    <row r="483" ht="13.55" customHeight="1">
      <c r="A483" t="s" s="33">
        <v>21</v>
      </c>
      <c r="B483" t="s" s="33">
        <v>871</v>
      </c>
      <c r="C483" t="s" s="33">
        <v>872</v>
      </c>
      <c r="D483" s="34"/>
      <c r="E483" s="34"/>
    </row>
    <row r="484" ht="13.55" customHeight="1">
      <c r="A484" t="s" s="33">
        <v>21</v>
      </c>
      <c r="B484" t="s" s="33">
        <v>873</v>
      </c>
      <c r="C484" t="s" s="33">
        <v>874</v>
      </c>
      <c r="D484" s="34"/>
      <c r="E484" s="34"/>
    </row>
    <row r="485" ht="13.55" customHeight="1">
      <c r="A485" t="s" s="33">
        <v>21</v>
      </c>
      <c r="B485" t="s" s="33">
        <v>875</v>
      </c>
      <c r="C485" t="s" s="33">
        <v>876</v>
      </c>
      <c r="D485" s="34"/>
      <c r="E485" s="34"/>
    </row>
    <row r="486" ht="13.55" customHeight="1">
      <c r="A486" t="s" s="33">
        <v>21</v>
      </c>
      <c r="B486" t="s" s="33">
        <v>877</v>
      </c>
      <c r="C486" t="s" s="33">
        <v>878</v>
      </c>
      <c r="D486" s="34"/>
      <c r="E486" s="34"/>
    </row>
    <row r="487" ht="13.55" customHeight="1">
      <c r="A487" t="s" s="33">
        <v>21</v>
      </c>
      <c r="B487" t="s" s="33">
        <v>879</v>
      </c>
      <c r="C487" t="s" s="33">
        <v>880</v>
      </c>
      <c r="D487" s="34"/>
      <c r="E487" s="34"/>
    </row>
    <row r="488" ht="13.55" customHeight="1">
      <c r="A488" t="s" s="33">
        <v>21</v>
      </c>
      <c r="B488" t="s" s="33">
        <v>881</v>
      </c>
      <c r="C488" t="s" s="33">
        <v>882</v>
      </c>
      <c r="D488" s="34"/>
      <c r="E488" s="34"/>
    </row>
    <row r="489" ht="13.55" customHeight="1">
      <c r="A489" t="s" s="33">
        <v>21</v>
      </c>
      <c r="B489" t="s" s="33">
        <v>883</v>
      </c>
      <c r="C489" t="s" s="33">
        <v>884</v>
      </c>
      <c r="D489" s="34"/>
      <c r="E489" s="34"/>
    </row>
    <row r="490" ht="13.55" customHeight="1">
      <c r="A490" t="s" s="33">
        <v>21</v>
      </c>
      <c r="B490" t="s" s="33">
        <v>885</v>
      </c>
      <c r="C490" t="s" s="33">
        <v>886</v>
      </c>
      <c r="D490" s="34"/>
      <c r="E490" s="34"/>
    </row>
    <row r="491" ht="13.55" customHeight="1">
      <c r="A491" t="s" s="33">
        <v>21</v>
      </c>
      <c r="B491" t="s" s="33">
        <v>887</v>
      </c>
      <c r="C491" t="s" s="33">
        <v>888</v>
      </c>
      <c r="D491" s="34"/>
      <c r="E491" s="34"/>
    </row>
    <row r="492" ht="13.55" customHeight="1">
      <c r="A492" t="s" s="33">
        <v>21</v>
      </c>
      <c r="B492" t="s" s="33">
        <v>889</v>
      </c>
      <c r="C492" t="s" s="33">
        <v>890</v>
      </c>
      <c r="D492" s="34"/>
      <c r="E492" s="34"/>
    </row>
    <row r="493" ht="13.55" customHeight="1">
      <c r="A493" t="s" s="33">
        <v>21</v>
      </c>
      <c r="B493" t="s" s="33">
        <v>891</v>
      </c>
      <c r="C493" t="s" s="33">
        <v>892</v>
      </c>
      <c r="D493" s="34"/>
      <c r="E493" s="34"/>
    </row>
    <row r="494" ht="13.55" customHeight="1">
      <c r="A494" t="s" s="33">
        <v>21</v>
      </c>
      <c r="B494" t="s" s="33">
        <v>893</v>
      </c>
      <c r="C494" t="s" s="33">
        <v>894</v>
      </c>
      <c r="D494" s="34"/>
      <c r="E494" s="34"/>
    </row>
    <row r="495" ht="13.55" customHeight="1">
      <c r="A495" t="s" s="33">
        <v>21</v>
      </c>
      <c r="B495" t="s" s="33">
        <v>895</v>
      </c>
      <c r="C495" t="s" s="33">
        <v>896</v>
      </c>
      <c r="D495" s="34"/>
      <c r="E495" s="34"/>
    </row>
    <row r="496" ht="13.55" customHeight="1">
      <c r="A496" t="s" s="33">
        <v>21</v>
      </c>
      <c r="B496" t="s" s="33">
        <v>897</v>
      </c>
      <c r="C496" t="s" s="33">
        <v>898</v>
      </c>
      <c r="D496" s="34"/>
      <c r="E496" s="34"/>
    </row>
    <row r="497" ht="13.55" customHeight="1">
      <c r="A497" t="s" s="33">
        <v>21</v>
      </c>
      <c r="B497" t="s" s="33">
        <v>899</v>
      </c>
      <c r="C497" t="s" s="33">
        <v>900</v>
      </c>
      <c r="D497" s="34"/>
      <c r="E497" s="34"/>
    </row>
    <row r="498" ht="13.55" customHeight="1">
      <c r="A498" t="s" s="33">
        <v>21</v>
      </c>
      <c r="B498" t="s" s="33">
        <v>901</v>
      </c>
      <c r="C498" t="s" s="33">
        <v>902</v>
      </c>
      <c r="D498" s="34"/>
      <c r="E498" s="34"/>
    </row>
    <row r="499" ht="13.55" customHeight="1">
      <c r="A499" t="s" s="33">
        <v>21</v>
      </c>
      <c r="B499" t="s" s="33">
        <v>903</v>
      </c>
      <c r="C499" t="s" s="33">
        <v>904</v>
      </c>
      <c r="D499" s="34"/>
      <c r="E499" s="34"/>
    </row>
    <row r="500" ht="13.55" customHeight="1">
      <c r="A500" t="s" s="33">
        <v>21</v>
      </c>
      <c r="B500" t="s" s="33">
        <v>905</v>
      </c>
      <c r="C500" t="s" s="33">
        <v>906</v>
      </c>
      <c r="D500" s="34"/>
      <c r="E500" s="34"/>
    </row>
    <row r="501" ht="13.55" customHeight="1">
      <c r="A501" t="s" s="33">
        <v>21</v>
      </c>
      <c r="B501" t="s" s="33">
        <v>907</v>
      </c>
      <c r="C501" t="s" s="33">
        <v>908</v>
      </c>
      <c r="D501" s="34"/>
      <c r="E501" s="34"/>
    </row>
    <row r="502" ht="13.55" customHeight="1">
      <c r="A502" t="s" s="33">
        <v>21</v>
      </c>
      <c r="B502" t="s" s="33">
        <v>909</v>
      </c>
      <c r="C502" t="s" s="33">
        <v>910</v>
      </c>
      <c r="D502" s="34"/>
      <c r="E502" s="34"/>
    </row>
    <row r="503" ht="13.55" customHeight="1">
      <c r="A503" t="s" s="33">
        <v>21</v>
      </c>
      <c r="B503" t="s" s="33">
        <v>911</v>
      </c>
      <c r="C503" t="s" s="33">
        <v>912</v>
      </c>
      <c r="D503" s="34"/>
      <c r="E503" s="34"/>
    </row>
    <row r="504" ht="13.55" customHeight="1">
      <c r="A504" t="s" s="33">
        <v>21</v>
      </c>
      <c r="B504" t="s" s="33">
        <v>913</v>
      </c>
      <c r="C504" t="s" s="33">
        <v>914</v>
      </c>
      <c r="D504" s="34"/>
      <c r="E504" s="34"/>
    </row>
    <row r="505" ht="13.55" customHeight="1">
      <c r="A505" t="s" s="33">
        <v>21</v>
      </c>
      <c r="B505" t="s" s="33">
        <v>915</v>
      </c>
      <c r="C505" t="s" s="33">
        <v>916</v>
      </c>
      <c r="D505" s="34"/>
      <c r="E505" s="34"/>
    </row>
    <row r="506" ht="13.55" customHeight="1">
      <c r="A506" t="s" s="33">
        <v>21</v>
      </c>
      <c r="B506" t="s" s="33">
        <v>917</v>
      </c>
      <c r="C506" t="s" s="33">
        <v>918</v>
      </c>
      <c r="D506" s="34"/>
      <c r="E506" s="34"/>
    </row>
    <row r="507" ht="13.55" customHeight="1">
      <c r="A507" t="s" s="33">
        <v>21</v>
      </c>
      <c r="B507" t="s" s="33">
        <v>919</v>
      </c>
      <c r="C507" t="s" s="33">
        <v>920</v>
      </c>
      <c r="D507" s="34"/>
      <c r="E507" s="34"/>
    </row>
    <row r="508" ht="13.55" customHeight="1">
      <c r="A508" t="s" s="33">
        <v>21</v>
      </c>
      <c r="B508" t="s" s="33">
        <v>921</v>
      </c>
      <c r="C508" t="s" s="33">
        <v>922</v>
      </c>
      <c r="D508" s="34"/>
      <c r="E508" s="34"/>
    </row>
    <row r="509" ht="13.55" customHeight="1">
      <c r="A509" t="s" s="33">
        <v>24</v>
      </c>
      <c r="B509" t="s" s="33">
        <v>923</v>
      </c>
      <c r="C509" t="s" s="33">
        <v>924</v>
      </c>
      <c r="D509" s="34"/>
      <c r="E509" s="34"/>
    </row>
    <row r="510" ht="13.55" customHeight="1">
      <c r="A510" t="s" s="33">
        <v>24</v>
      </c>
      <c r="B510" t="s" s="33">
        <v>925</v>
      </c>
      <c r="C510" t="s" s="33">
        <v>926</v>
      </c>
      <c r="D510" s="34"/>
      <c r="E510" s="34"/>
    </row>
    <row r="511" ht="13.55" customHeight="1">
      <c r="A511" t="s" s="33">
        <v>24</v>
      </c>
      <c r="B511" t="s" s="33">
        <v>927</v>
      </c>
      <c r="C511" t="s" s="33">
        <v>928</v>
      </c>
      <c r="D511" s="34"/>
      <c r="E511" s="34"/>
    </row>
    <row r="512" ht="13.55" customHeight="1">
      <c r="A512" t="s" s="33">
        <v>24</v>
      </c>
      <c r="B512" t="s" s="33">
        <v>929</v>
      </c>
      <c r="C512" t="s" s="33">
        <v>930</v>
      </c>
      <c r="D512" s="34"/>
      <c r="E512" s="34"/>
    </row>
    <row r="513" ht="13.55" customHeight="1">
      <c r="A513" t="s" s="33">
        <v>24</v>
      </c>
      <c r="B513" t="s" s="33">
        <v>931</v>
      </c>
      <c r="C513" t="s" s="33">
        <v>932</v>
      </c>
      <c r="D513" s="34"/>
      <c r="E513" s="34"/>
    </row>
    <row r="514" ht="13.55" customHeight="1">
      <c r="A514" t="s" s="33">
        <v>24</v>
      </c>
      <c r="B514" t="s" s="33">
        <v>933</v>
      </c>
      <c r="C514" t="s" s="33">
        <v>934</v>
      </c>
      <c r="D514" s="34"/>
      <c r="E514" s="34"/>
    </row>
    <row r="515" ht="13.55" customHeight="1">
      <c r="A515" t="s" s="33">
        <v>24</v>
      </c>
      <c r="B515" t="s" s="33">
        <v>935</v>
      </c>
      <c r="C515" t="s" s="33">
        <v>936</v>
      </c>
      <c r="D515" s="34"/>
      <c r="E515" s="34"/>
    </row>
    <row r="516" ht="13.55" customHeight="1">
      <c r="A516" t="s" s="33">
        <v>24</v>
      </c>
      <c r="B516" t="s" s="33">
        <v>937</v>
      </c>
      <c r="C516" t="s" s="33">
        <v>938</v>
      </c>
      <c r="D516" s="34"/>
      <c r="E516" s="34"/>
    </row>
    <row r="517" ht="13.55" customHeight="1">
      <c r="A517" t="s" s="33">
        <v>24</v>
      </c>
      <c r="B517" t="s" s="33">
        <v>939</v>
      </c>
      <c r="C517" t="s" s="33">
        <v>366</v>
      </c>
      <c r="D517" s="34"/>
      <c r="E517" s="34"/>
    </row>
    <row r="518" ht="13.55" customHeight="1">
      <c r="A518" t="s" s="33">
        <v>24</v>
      </c>
      <c r="B518" t="s" s="33">
        <v>940</v>
      </c>
      <c r="C518" t="s" s="33">
        <v>941</v>
      </c>
      <c r="D518" s="34"/>
      <c r="E518" s="34"/>
    </row>
    <row r="519" ht="13.55" customHeight="1">
      <c r="A519" t="s" s="33">
        <v>24</v>
      </c>
      <c r="B519" t="s" s="33">
        <v>942</v>
      </c>
      <c r="C519" t="s" s="33">
        <v>943</v>
      </c>
      <c r="D519" s="34"/>
      <c r="E519" s="34"/>
    </row>
    <row r="520" ht="13.55" customHeight="1">
      <c r="A520" t="s" s="33">
        <v>24</v>
      </c>
      <c r="B520" t="s" s="33">
        <v>944</v>
      </c>
      <c r="C520" t="s" s="33">
        <v>945</v>
      </c>
      <c r="D520" s="34"/>
      <c r="E520" s="34"/>
    </row>
    <row r="521" ht="13.55" customHeight="1">
      <c r="A521" t="s" s="33">
        <v>24</v>
      </c>
      <c r="B521" t="s" s="33">
        <v>946</v>
      </c>
      <c r="C521" t="s" s="33">
        <v>947</v>
      </c>
      <c r="D521" s="34"/>
      <c r="E521" s="34"/>
    </row>
    <row r="522" ht="13.55" customHeight="1">
      <c r="A522" t="s" s="33">
        <v>24</v>
      </c>
      <c r="B522" t="s" s="33">
        <v>948</v>
      </c>
      <c r="C522" t="s" s="33">
        <v>949</v>
      </c>
      <c r="D522" s="34"/>
      <c r="E522" s="34"/>
    </row>
    <row r="523" ht="13.55" customHeight="1">
      <c r="A523" t="s" s="33">
        <v>24</v>
      </c>
      <c r="B523" t="s" s="33">
        <v>950</v>
      </c>
      <c r="C523" t="s" s="33">
        <v>951</v>
      </c>
      <c r="D523" s="34"/>
      <c r="E523" s="34"/>
    </row>
    <row r="524" ht="13.55" customHeight="1">
      <c r="A524" t="s" s="33">
        <v>24</v>
      </c>
      <c r="B524" t="s" s="33">
        <v>952</v>
      </c>
      <c r="C524" t="s" s="33">
        <v>953</v>
      </c>
      <c r="D524" s="34"/>
      <c r="E524" s="34"/>
    </row>
    <row r="525" ht="13.55" customHeight="1">
      <c r="A525" t="s" s="33">
        <v>24</v>
      </c>
      <c r="B525" t="s" s="33">
        <v>954</v>
      </c>
      <c r="C525" t="s" s="33">
        <v>955</v>
      </c>
      <c r="D525" s="34"/>
      <c r="E525" s="34"/>
    </row>
    <row r="526" ht="13.55" customHeight="1">
      <c r="A526" t="s" s="33">
        <v>24</v>
      </c>
      <c r="B526" t="s" s="33">
        <v>956</v>
      </c>
      <c r="C526" t="s" s="33">
        <v>957</v>
      </c>
      <c r="D526" s="34"/>
      <c r="E526" s="34"/>
    </row>
    <row r="527" ht="13.55" customHeight="1">
      <c r="A527" t="s" s="33">
        <v>24</v>
      </c>
      <c r="B527" t="s" s="33">
        <v>958</v>
      </c>
      <c r="C527" t="s" s="33">
        <v>959</v>
      </c>
      <c r="D527" s="34"/>
      <c r="E527" s="34"/>
    </row>
    <row r="528" ht="13.55" customHeight="1">
      <c r="A528" t="s" s="33">
        <v>24</v>
      </c>
      <c r="B528" t="s" s="33">
        <v>960</v>
      </c>
      <c r="C528" t="s" s="33">
        <v>961</v>
      </c>
      <c r="D528" s="34"/>
      <c r="E528" s="34"/>
    </row>
    <row r="529" ht="13.55" customHeight="1">
      <c r="A529" t="s" s="33">
        <v>24</v>
      </c>
      <c r="B529" t="s" s="33">
        <v>962</v>
      </c>
      <c r="C529" t="s" s="33">
        <v>963</v>
      </c>
      <c r="D529" s="34"/>
      <c r="E529" s="34"/>
    </row>
    <row r="530" ht="13.55" customHeight="1">
      <c r="A530" t="s" s="33">
        <v>24</v>
      </c>
      <c r="B530" t="s" s="33">
        <v>964</v>
      </c>
      <c r="C530" t="s" s="33">
        <v>965</v>
      </c>
      <c r="D530" s="34"/>
      <c r="E530" s="34"/>
    </row>
    <row r="531" ht="13.55" customHeight="1">
      <c r="A531" t="s" s="33">
        <v>24</v>
      </c>
      <c r="B531" t="s" s="33">
        <v>966</v>
      </c>
      <c r="C531" t="s" s="33">
        <v>967</v>
      </c>
      <c r="D531" s="34"/>
      <c r="E531" s="34"/>
    </row>
    <row r="532" ht="13.55" customHeight="1">
      <c r="A532" t="s" s="33">
        <v>24</v>
      </c>
      <c r="B532" t="s" s="33">
        <v>968</v>
      </c>
      <c r="C532" t="s" s="33">
        <v>969</v>
      </c>
      <c r="D532" s="34"/>
      <c r="E532" s="34"/>
    </row>
    <row r="533" ht="13.55" customHeight="1">
      <c r="A533" t="s" s="33">
        <v>24</v>
      </c>
      <c r="B533" t="s" s="33">
        <v>970</v>
      </c>
      <c r="C533" t="s" s="33">
        <v>971</v>
      </c>
      <c r="D533" s="34"/>
      <c r="E533" s="34"/>
    </row>
    <row r="534" ht="13.55" customHeight="1">
      <c r="A534" t="s" s="33">
        <v>24</v>
      </c>
      <c r="B534" t="s" s="33">
        <v>972</v>
      </c>
      <c r="C534" t="s" s="33">
        <v>973</v>
      </c>
      <c r="D534" s="34"/>
      <c r="E534" s="34"/>
    </row>
    <row r="535" ht="13.55" customHeight="1">
      <c r="A535" t="s" s="33">
        <v>24</v>
      </c>
      <c r="B535" t="s" s="33">
        <v>974</v>
      </c>
      <c r="C535" t="s" s="33">
        <v>975</v>
      </c>
      <c r="D535" s="34"/>
      <c r="E535" s="34"/>
    </row>
    <row r="536" ht="13.55" customHeight="1">
      <c r="A536" t="s" s="33">
        <v>24</v>
      </c>
      <c r="B536" t="s" s="33">
        <v>976</v>
      </c>
      <c r="C536" t="s" s="33">
        <v>977</v>
      </c>
      <c r="D536" s="34"/>
      <c r="E536" s="34"/>
    </row>
    <row r="537" ht="13.55" customHeight="1">
      <c r="A537" t="s" s="33">
        <v>24</v>
      </c>
      <c r="B537" t="s" s="33">
        <v>978</v>
      </c>
      <c r="C537" t="s" s="33">
        <v>979</v>
      </c>
      <c r="D537" s="34"/>
      <c r="E537" s="34"/>
    </row>
    <row r="538" ht="13.55" customHeight="1">
      <c r="A538" t="s" s="33">
        <v>24</v>
      </c>
      <c r="B538" t="s" s="33">
        <v>980</v>
      </c>
      <c r="C538" t="s" s="33">
        <v>981</v>
      </c>
      <c r="D538" s="34"/>
      <c r="E538" s="34"/>
    </row>
    <row r="539" ht="13.55" customHeight="1">
      <c r="A539" t="s" s="33">
        <v>24</v>
      </c>
      <c r="B539" t="s" s="33">
        <v>982</v>
      </c>
      <c r="C539" t="s" s="33">
        <v>983</v>
      </c>
      <c r="D539" s="34"/>
      <c r="E539" s="34"/>
    </row>
    <row r="540" ht="13.55" customHeight="1">
      <c r="A540" t="s" s="33">
        <v>24</v>
      </c>
      <c r="B540" t="s" s="33">
        <v>984</v>
      </c>
      <c r="C540" t="s" s="33">
        <v>985</v>
      </c>
      <c r="D540" s="34"/>
      <c r="E540" s="34"/>
    </row>
    <row r="541" ht="13.55" customHeight="1">
      <c r="A541" t="s" s="33">
        <v>24</v>
      </c>
      <c r="B541" t="s" s="33">
        <v>986</v>
      </c>
      <c r="C541" t="s" s="33">
        <v>987</v>
      </c>
      <c r="D541" s="34"/>
      <c r="E541" s="34"/>
    </row>
    <row r="542" ht="13.55" customHeight="1">
      <c r="A542" t="s" s="33">
        <v>24</v>
      </c>
      <c r="B542" t="s" s="33">
        <v>988</v>
      </c>
      <c r="C542" t="s" s="33">
        <v>989</v>
      </c>
      <c r="D542" s="34"/>
      <c r="E542" s="34"/>
    </row>
    <row r="543" ht="13.55" customHeight="1">
      <c r="A543" t="s" s="33">
        <v>25</v>
      </c>
      <c r="B543" t="s" s="33">
        <v>990</v>
      </c>
      <c r="C543" t="s" s="33">
        <v>367</v>
      </c>
      <c r="D543" s="34"/>
      <c r="E543" s="34"/>
    </row>
    <row r="544" ht="13.55" customHeight="1">
      <c r="A544" t="s" s="33">
        <v>25</v>
      </c>
      <c r="B544" t="s" s="33">
        <v>991</v>
      </c>
      <c r="C544" t="s" s="33">
        <v>992</v>
      </c>
      <c r="D544" s="34"/>
      <c r="E544" s="34"/>
    </row>
    <row r="545" ht="13.55" customHeight="1">
      <c r="A545" t="s" s="33">
        <v>25</v>
      </c>
      <c r="B545" t="s" s="33">
        <v>993</v>
      </c>
      <c r="C545" t="s" s="33">
        <v>994</v>
      </c>
      <c r="D545" s="34"/>
      <c r="E545" s="34"/>
    </row>
    <row r="546" ht="13.55" customHeight="1">
      <c r="A546" t="s" s="33">
        <v>25</v>
      </c>
      <c r="B546" t="s" s="33">
        <v>995</v>
      </c>
      <c r="C546" t="s" s="33">
        <v>996</v>
      </c>
      <c r="D546" s="34"/>
      <c r="E546" s="34"/>
    </row>
    <row r="547" ht="13.55" customHeight="1">
      <c r="A547" t="s" s="33">
        <v>25</v>
      </c>
      <c r="B547" t="s" s="33">
        <v>997</v>
      </c>
      <c r="C547" t="s" s="33">
        <v>998</v>
      </c>
      <c r="D547" s="34"/>
      <c r="E547" s="34"/>
    </row>
    <row r="548" ht="13.55" customHeight="1">
      <c r="A548" t="s" s="33">
        <v>25</v>
      </c>
      <c r="B548" t="s" s="33">
        <v>999</v>
      </c>
      <c r="C548" t="s" s="33">
        <v>1000</v>
      </c>
      <c r="D548" s="34"/>
      <c r="E548" s="34"/>
    </row>
    <row r="549" ht="13.55" customHeight="1">
      <c r="A549" t="s" s="33">
        <v>25</v>
      </c>
      <c r="B549" t="s" s="33">
        <v>1001</v>
      </c>
      <c r="C549" t="s" s="33">
        <v>1002</v>
      </c>
      <c r="D549" s="34"/>
      <c r="E549" s="34"/>
    </row>
    <row r="550" ht="13.55" customHeight="1">
      <c r="A550" t="s" s="33">
        <v>25</v>
      </c>
      <c r="B550" t="s" s="33">
        <v>1003</v>
      </c>
      <c r="C550" t="s" s="33">
        <v>1004</v>
      </c>
      <c r="D550" s="34"/>
      <c r="E550" s="34"/>
    </row>
    <row r="551" ht="13.55" customHeight="1">
      <c r="A551" t="s" s="33">
        <v>25</v>
      </c>
      <c r="B551" t="s" s="33">
        <v>1005</v>
      </c>
      <c r="C551" t="s" s="33">
        <v>1006</v>
      </c>
      <c r="D551" s="34"/>
      <c r="E551" s="34"/>
    </row>
    <row r="552" ht="13.55" customHeight="1">
      <c r="A552" t="s" s="33">
        <v>25</v>
      </c>
      <c r="B552" t="s" s="33">
        <v>1007</v>
      </c>
      <c r="C552" t="s" s="33">
        <v>1008</v>
      </c>
      <c r="D552" s="34"/>
      <c r="E552" s="34"/>
    </row>
    <row r="553" ht="13.55" customHeight="1">
      <c r="A553" t="s" s="33">
        <v>25</v>
      </c>
      <c r="B553" t="s" s="33">
        <v>1009</v>
      </c>
      <c r="C553" t="s" s="33">
        <v>1010</v>
      </c>
      <c r="D553" s="34"/>
      <c r="E553" s="34"/>
    </row>
    <row r="554" ht="13.55" customHeight="1">
      <c r="A554" t="s" s="33">
        <v>25</v>
      </c>
      <c r="B554" t="s" s="33">
        <v>1011</v>
      </c>
      <c r="C554" t="s" s="33">
        <v>1012</v>
      </c>
      <c r="D554" s="34"/>
      <c r="E554" s="34"/>
    </row>
    <row r="555" ht="13.55" customHeight="1">
      <c r="A555" t="s" s="33">
        <v>25</v>
      </c>
      <c r="B555" t="s" s="33">
        <v>1013</v>
      </c>
      <c r="C555" t="s" s="33">
        <v>1014</v>
      </c>
      <c r="D555" s="34"/>
      <c r="E555" s="34"/>
    </row>
    <row r="556" ht="13.55" customHeight="1">
      <c r="A556" t="s" s="33">
        <v>25</v>
      </c>
      <c r="B556" t="s" s="33">
        <v>1015</v>
      </c>
      <c r="C556" t="s" s="33">
        <v>1016</v>
      </c>
      <c r="D556" s="34"/>
      <c r="E556" s="34"/>
    </row>
    <row r="557" ht="13.55" customHeight="1">
      <c r="A557" t="s" s="33">
        <v>25</v>
      </c>
      <c r="B557" t="s" s="33">
        <v>1017</v>
      </c>
      <c r="C557" t="s" s="33">
        <v>1018</v>
      </c>
      <c r="D557" s="34"/>
      <c r="E557" s="34"/>
    </row>
    <row r="558" ht="13.55" customHeight="1">
      <c r="A558" t="s" s="33">
        <v>25</v>
      </c>
      <c r="B558" t="s" s="33">
        <v>1019</v>
      </c>
      <c r="C558" t="s" s="33">
        <v>1020</v>
      </c>
      <c r="D558" s="34"/>
      <c r="E558" s="34"/>
    </row>
    <row r="559" ht="13.55" customHeight="1">
      <c r="A559" t="s" s="33">
        <v>25</v>
      </c>
      <c r="B559" t="s" s="33">
        <v>1021</v>
      </c>
      <c r="C559" t="s" s="33">
        <v>1022</v>
      </c>
      <c r="D559" s="34"/>
      <c r="E559" s="34"/>
    </row>
    <row r="560" ht="13.55" customHeight="1">
      <c r="A560" t="s" s="33">
        <v>25</v>
      </c>
      <c r="B560" t="s" s="33">
        <v>1023</v>
      </c>
      <c r="C560" t="s" s="33">
        <v>1024</v>
      </c>
      <c r="D560" s="34"/>
      <c r="E560" s="34"/>
    </row>
    <row r="561" ht="13.55" customHeight="1">
      <c r="A561" t="s" s="33">
        <v>25</v>
      </c>
      <c r="B561" t="s" s="33">
        <v>1025</v>
      </c>
      <c r="C561" t="s" s="33">
        <v>1026</v>
      </c>
      <c r="D561" s="34"/>
      <c r="E561" s="34"/>
    </row>
    <row r="562" ht="13.55" customHeight="1">
      <c r="A562" t="s" s="33">
        <v>25</v>
      </c>
      <c r="B562" t="s" s="33">
        <v>1027</v>
      </c>
      <c r="C562" t="s" s="33">
        <v>1028</v>
      </c>
      <c r="D562" s="34"/>
      <c r="E562" s="34"/>
    </row>
    <row r="563" ht="13.55" customHeight="1">
      <c r="A563" t="s" s="33">
        <v>25</v>
      </c>
      <c r="B563" t="s" s="33">
        <v>1029</v>
      </c>
      <c r="C563" t="s" s="33">
        <v>1030</v>
      </c>
      <c r="D563" s="34"/>
      <c r="E563" s="34"/>
    </row>
    <row r="564" ht="13.55" customHeight="1">
      <c r="A564" t="s" s="33">
        <v>25</v>
      </c>
      <c r="B564" t="s" s="33">
        <v>1031</v>
      </c>
      <c r="C564" t="s" s="33">
        <v>1032</v>
      </c>
      <c r="D564" s="34"/>
      <c r="E564" s="34"/>
    </row>
    <row r="565" ht="13.55" customHeight="1">
      <c r="A565" t="s" s="33">
        <v>25</v>
      </c>
      <c r="B565" t="s" s="33">
        <v>1033</v>
      </c>
      <c r="C565" t="s" s="33">
        <v>1034</v>
      </c>
      <c r="D565" s="34"/>
      <c r="E565" s="34"/>
    </row>
    <row r="566" ht="13.55" customHeight="1">
      <c r="A566" t="s" s="33">
        <v>25</v>
      </c>
      <c r="B566" t="s" s="33">
        <v>1035</v>
      </c>
      <c r="C566" t="s" s="33">
        <v>1036</v>
      </c>
      <c r="D566" s="34"/>
      <c r="E566" s="34"/>
    </row>
    <row r="567" ht="13.55" customHeight="1">
      <c r="A567" t="s" s="33">
        <v>25</v>
      </c>
      <c r="B567" t="s" s="33">
        <v>1037</v>
      </c>
      <c r="C567" t="s" s="33">
        <v>1038</v>
      </c>
      <c r="D567" s="34"/>
      <c r="E567" s="34"/>
    </row>
    <row r="568" ht="13.55" customHeight="1">
      <c r="A568" t="s" s="33">
        <v>25</v>
      </c>
      <c r="B568" t="s" s="33">
        <v>1039</v>
      </c>
      <c r="C568" t="s" s="33">
        <v>1040</v>
      </c>
      <c r="D568" s="34"/>
      <c r="E568" s="34"/>
    </row>
    <row r="569" ht="13.55" customHeight="1">
      <c r="A569" t="s" s="33">
        <v>25</v>
      </c>
      <c r="B569" t="s" s="33">
        <v>1041</v>
      </c>
      <c r="C569" t="s" s="33">
        <v>1042</v>
      </c>
      <c r="D569" s="34"/>
      <c r="E569" s="34"/>
    </row>
    <row r="570" ht="13.55" customHeight="1">
      <c r="A570" t="s" s="33">
        <v>25</v>
      </c>
      <c r="B570" t="s" s="33">
        <v>1043</v>
      </c>
      <c r="C570" t="s" s="33">
        <v>1044</v>
      </c>
      <c r="D570" s="34"/>
      <c r="E570" s="34"/>
    </row>
    <row r="571" ht="13.55" customHeight="1">
      <c r="A571" t="s" s="33">
        <v>25</v>
      </c>
      <c r="B571" t="s" s="33">
        <v>1045</v>
      </c>
      <c r="C571" t="s" s="33">
        <v>1046</v>
      </c>
      <c r="D571" s="34"/>
      <c r="E571" s="34"/>
    </row>
    <row r="572" ht="13.55" customHeight="1">
      <c r="A572" t="s" s="33">
        <v>25</v>
      </c>
      <c r="B572" t="s" s="33">
        <v>1047</v>
      </c>
      <c r="C572" t="s" s="33">
        <v>1048</v>
      </c>
      <c r="D572" s="34"/>
      <c r="E572" s="34"/>
    </row>
    <row r="573" ht="13.55" customHeight="1">
      <c r="A573" t="s" s="33">
        <v>25</v>
      </c>
      <c r="B573" t="s" s="33">
        <v>1049</v>
      </c>
      <c r="C573" t="s" s="33">
        <v>1050</v>
      </c>
      <c r="D573" s="34"/>
      <c r="E573" s="34"/>
    </row>
    <row r="574" ht="13.55" customHeight="1">
      <c r="A574" t="s" s="33">
        <v>25</v>
      </c>
      <c r="B574" t="s" s="33">
        <v>1051</v>
      </c>
      <c r="C574" t="s" s="33">
        <v>1052</v>
      </c>
      <c r="D574" s="34"/>
      <c r="E574" s="34"/>
    </row>
    <row r="575" ht="13.55" customHeight="1">
      <c r="A575" t="s" s="33">
        <v>25</v>
      </c>
      <c r="B575" t="s" s="33">
        <v>1053</v>
      </c>
      <c r="C575" t="s" s="33">
        <v>1054</v>
      </c>
      <c r="D575" s="34"/>
      <c r="E575" s="34"/>
    </row>
    <row r="576" ht="13.55" customHeight="1">
      <c r="A576" t="s" s="33">
        <v>25</v>
      </c>
      <c r="B576" t="s" s="33">
        <v>1055</v>
      </c>
      <c r="C576" t="s" s="33">
        <v>1056</v>
      </c>
      <c r="D576" s="34"/>
      <c r="E576" s="34"/>
    </row>
    <row r="577" ht="13.55" customHeight="1">
      <c r="A577" t="s" s="33">
        <v>25</v>
      </c>
      <c r="B577" t="s" s="33">
        <v>1057</v>
      </c>
      <c r="C577" t="s" s="33">
        <v>1058</v>
      </c>
      <c r="D577" s="34"/>
      <c r="E577" s="34"/>
    </row>
    <row r="578" ht="13.55" customHeight="1">
      <c r="A578" t="s" s="33">
        <v>25</v>
      </c>
      <c r="B578" t="s" s="33">
        <v>1059</v>
      </c>
      <c r="C578" t="s" s="33">
        <v>1060</v>
      </c>
      <c r="D578" s="34"/>
      <c r="E578" s="34"/>
    </row>
    <row r="579" ht="13.55" customHeight="1">
      <c r="A579" t="s" s="33">
        <v>25</v>
      </c>
      <c r="B579" t="s" s="33">
        <v>1061</v>
      </c>
      <c r="C579" t="s" s="33">
        <v>1062</v>
      </c>
      <c r="D579" s="34"/>
      <c r="E579" s="34"/>
    </row>
    <row r="580" ht="13.55" customHeight="1">
      <c r="A580" t="s" s="33">
        <v>25</v>
      </c>
      <c r="B580" t="s" s="33">
        <v>1063</v>
      </c>
      <c r="C580" t="s" s="33">
        <v>1064</v>
      </c>
      <c r="D580" s="34"/>
      <c r="E580" s="34"/>
    </row>
    <row r="581" ht="13.55" customHeight="1">
      <c r="A581" t="s" s="33">
        <v>25</v>
      </c>
      <c r="B581" t="s" s="33">
        <v>1065</v>
      </c>
      <c r="C581" t="s" s="33">
        <v>1066</v>
      </c>
      <c r="D581" s="34"/>
      <c r="E581" s="34"/>
    </row>
    <row r="582" ht="13.55" customHeight="1">
      <c r="A582" t="s" s="33">
        <v>25</v>
      </c>
      <c r="B582" t="s" s="33">
        <v>1067</v>
      </c>
      <c r="C582" t="s" s="33">
        <v>1068</v>
      </c>
      <c r="D582" s="34"/>
      <c r="E582" s="34"/>
    </row>
    <row r="583" ht="13.55" customHeight="1">
      <c r="A583" t="s" s="33">
        <v>25</v>
      </c>
      <c r="B583" t="s" s="33">
        <v>1069</v>
      </c>
      <c r="C583" t="s" s="33">
        <v>1070</v>
      </c>
      <c r="D583" s="34"/>
      <c r="E583" s="34"/>
    </row>
    <row r="584" ht="13.55" customHeight="1">
      <c r="A584" t="s" s="33">
        <v>25</v>
      </c>
      <c r="B584" t="s" s="33">
        <v>1071</v>
      </c>
      <c r="C584" t="s" s="33">
        <v>1072</v>
      </c>
      <c r="D584" s="34"/>
      <c r="E584" s="34"/>
    </row>
    <row r="585" ht="13.55" customHeight="1">
      <c r="A585" t="s" s="33">
        <v>25</v>
      </c>
      <c r="B585" t="s" s="33">
        <v>1073</v>
      </c>
      <c r="C585" t="s" s="33">
        <v>1074</v>
      </c>
      <c r="D585" s="34"/>
      <c r="E585" s="34"/>
    </row>
    <row r="586" ht="13.55" customHeight="1">
      <c r="A586" t="s" s="33">
        <v>25</v>
      </c>
      <c r="B586" t="s" s="33">
        <v>1075</v>
      </c>
      <c r="C586" t="s" s="33">
        <v>1076</v>
      </c>
      <c r="D586" s="34"/>
      <c r="E586" s="34"/>
    </row>
    <row r="587" ht="13.55" customHeight="1">
      <c r="A587" t="s" s="33">
        <v>25</v>
      </c>
      <c r="B587" t="s" s="33">
        <v>1077</v>
      </c>
      <c r="C587" t="s" s="33">
        <v>1078</v>
      </c>
      <c r="D587" s="34"/>
      <c r="E587" s="34"/>
    </row>
    <row r="588" ht="13.55" customHeight="1">
      <c r="A588" t="s" s="33">
        <v>25</v>
      </c>
      <c r="B588" t="s" s="33">
        <v>1079</v>
      </c>
      <c r="C588" t="s" s="33">
        <v>1080</v>
      </c>
      <c r="D588" s="34"/>
      <c r="E588" s="34"/>
    </row>
    <row r="589" ht="13.55" customHeight="1">
      <c r="A589" t="s" s="33">
        <v>25</v>
      </c>
      <c r="B589" t="s" s="33">
        <v>1081</v>
      </c>
      <c r="C589" t="s" s="33">
        <v>1082</v>
      </c>
      <c r="D589" s="34"/>
      <c r="E589" s="34"/>
    </row>
    <row r="590" ht="13.55" customHeight="1">
      <c r="A590" t="s" s="33">
        <v>25</v>
      </c>
      <c r="B590" t="s" s="33">
        <v>1083</v>
      </c>
      <c r="C590" t="s" s="33">
        <v>1084</v>
      </c>
      <c r="D590" s="34"/>
      <c r="E590" s="34"/>
    </row>
    <row r="591" ht="13.55" customHeight="1">
      <c r="A591" t="s" s="33">
        <v>25</v>
      </c>
      <c r="B591" t="s" s="33">
        <v>1085</v>
      </c>
      <c r="C591" t="s" s="33">
        <v>1086</v>
      </c>
      <c r="D591" s="34"/>
      <c r="E591" s="34"/>
    </row>
    <row r="592" ht="13.55" customHeight="1">
      <c r="A592" t="s" s="33">
        <v>25</v>
      </c>
      <c r="B592" t="s" s="33">
        <v>1087</v>
      </c>
      <c r="C592" t="s" s="33">
        <v>1088</v>
      </c>
      <c r="D592" s="34"/>
      <c r="E592" s="34"/>
    </row>
    <row r="593" ht="13.55" customHeight="1">
      <c r="A593" t="s" s="33">
        <v>25</v>
      </c>
      <c r="B593" t="s" s="33">
        <v>1089</v>
      </c>
      <c r="C593" t="s" s="33">
        <v>1090</v>
      </c>
      <c r="D593" s="34"/>
      <c r="E593" s="34"/>
    </row>
    <row r="594" ht="13.55" customHeight="1">
      <c r="A594" t="s" s="33">
        <v>25</v>
      </c>
      <c r="B594" t="s" s="33">
        <v>1091</v>
      </c>
      <c r="C594" t="s" s="33">
        <v>1092</v>
      </c>
      <c r="D594" s="34"/>
      <c r="E594" s="34"/>
    </row>
    <row r="595" ht="13.55" customHeight="1">
      <c r="A595" t="s" s="33">
        <v>25</v>
      </c>
      <c r="B595" t="s" s="33">
        <v>1093</v>
      </c>
      <c r="C595" t="s" s="33">
        <v>1094</v>
      </c>
      <c r="D595" s="34"/>
      <c r="E595" s="34"/>
    </row>
    <row r="596" ht="13.55" customHeight="1">
      <c r="A596" t="s" s="33">
        <v>25</v>
      </c>
      <c r="B596" t="s" s="33">
        <v>1095</v>
      </c>
      <c r="C596" t="s" s="33">
        <v>1096</v>
      </c>
      <c r="D596" s="34"/>
      <c r="E596" s="34"/>
    </row>
    <row r="597" ht="13.55" customHeight="1">
      <c r="A597" t="s" s="33">
        <v>25</v>
      </c>
      <c r="B597" t="s" s="33">
        <v>1097</v>
      </c>
      <c r="C597" t="s" s="33">
        <v>1098</v>
      </c>
      <c r="D597" s="34"/>
      <c r="E597" s="34"/>
    </row>
    <row r="598" ht="13.55" customHeight="1">
      <c r="A598" t="s" s="33">
        <v>25</v>
      </c>
      <c r="B598" t="s" s="33">
        <v>1099</v>
      </c>
      <c r="C598" t="s" s="33">
        <v>1100</v>
      </c>
      <c r="D598" s="34"/>
      <c r="E598" s="34"/>
    </row>
    <row r="599" ht="13.55" customHeight="1">
      <c r="A599" t="s" s="33">
        <v>25</v>
      </c>
      <c r="B599" t="s" s="33">
        <v>1101</v>
      </c>
      <c r="C599" t="s" s="33">
        <v>1102</v>
      </c>
      <c r="D599" s="34"/>
      <c r="E599" s="34"/>
    </row>
    <row r="600" ht="13.55" customHeight="1">
      <c r="A600" t="s" s="33">
        <v>25</v>
      </c>
      <c r="B600" t="s" s="33">
        <v>1103</v>
      </c>
      <c r="C600" t="s" s="33">
        <v>1104</v>
      </c>
      <c r="D600" s="34"/>
      <c r="E600" s="34"/>
    </row>
    <row r="601" ht="13.55" customHeight="1">
      <c r="A601" t="s" s="33">
        <v>25</v>
      </c>
      <c r="B601" t="s" s="33">
        <v>1105</v>
      </c>
      <c r="C601" t="s" s="33">
        <v>1106</v>
      </c>
      <c r="D601" s="34"/>
      <c r="E601" s="34"/>
    </row>
    <row r="602" ht="13.55" customHeight="1">
      <c r="A602" t="s" s="33">
        <v>25</v>
      </c>
      <c r="B602" t="s" s="33">
        <v>1107</v>
      </c>
      <c r="C602" t="s" s="33">
        <v>1108</v>
      </c>
      <c r="D602" s="34"/>
      <c r="E602" s="34"/>
    </row>
    <row r="603" ht="13.55" customHeight="1">
      <c r="A603" t="s" s="33">
        <v>25</v>
      </c>
      <c r="B603" t="s" s="33">
        <v>1109</v>
      </c>
      <c r="C603" t="s" s="33">
        <v>1110</v>
      </c>
      <c r="D603" s="34"/>
      <c r="E603" s="34"/>
    </row>
    <row r="604" ht="13.55" customHeight="1">
      <c r="A604" t="s" s="33">
        <v>25</v>
      </c>
      <c r="B604" t="s" s="33">
        <v>1111</v>
      </c>
      <c r="C604" t="s" s="33">
        <v>1112</v>
      </c>
      <c r="D604" s="34"/>
      <c r="E604" s="34"/>
    </row>
    <row r="605" ht="13.55" customHeight="1">
      <c r="A605" t="s" s="33">
        <v>25</v>
      </c>
      <c r="B605" t="s" s="33">
        <v>1113</v>
      </c>
      <c r="C605" t="s" s="33">
        <v>1114</v>
      </c>
      <c r="D605" s="34"/>
      <c r="E605" s="34"/>
    </row>
    <row r="606" ht="13.55" customHeight="1">
      <c r="A606" t="s" s="33">
        <v>25</v>
      </c>
      <c r="B606" t="s" s="33">
        <v>1115</v>
      </c>
      <c r="C606" t="s" s="33">
        <v>1116</v>
      </c>
      <c r="D606" s="34"/>
      <c r="E606" s="34"/>
    </row>
    <row r="607" ht="13.55" customHeight="1">
      <c r="A607" t="s" s="33">
        <v>25</v>
      </c>
      <c r="B607" t="s" s="33">
        <v>1117</v>
      </c>
      <c r="C607" t="s" s="33">
        <v>1118</v>
      </c>
      <c r="D607" s="34"/>
      <c r="E607" s="34"/>
    </row>
    <row r="608" ht="13.55" customHeight="1">
      <c r="A608" t="s" s="33">
        <v>25</v>
      </c>
      <c r="B608" t="s" s="33">
        <v>1119</v>
      </c>
      <c r="C608" t="s" s="33">
        <v>1120</v>
      </c>
      <c r="D608" s="34"/>
      <c r="E608" s="34"/>
    </row>
    <row r="609" ht="13.55" customHeight="1">
      <c r="A609" t="s" s="33">
        <v>25</v>
      </c>
      <c r="B609" t="s" s="33">
        <v>1121</v>
      </c>
      <c r="C609" t="s" s="33">
        <v>1122</v>
      </c>
      <c r="D609" s="34"/>
      <c r="E609" s="34"/>
    </row>
    <row r="610" ht="13.55" customHeight="1">
      <c r="A610" t="s" s="33">
        <v>25</v>
      </c>
      <c r="B610" t="s" s="33">
        <v>1123</v>
      </c>
      <c r="C610" t="s" s="33">
        <v>1124</v>
      </c>
      <c r="D610" s="34"/>
      <c r="E610" s="34"/>
    </row>
    <row r="611" ht="13.55" customHeight="1">
      <c r="A611" t="s" s="33">
        <v>25</v>
      </c>
      <c r="B611" t="s" s="33">
        <v>1125</v>
      </c>
      <c r="C611" t="s" s="33">
        <v>1126</v>
      </c>
      <c r="D611" s="34"/>
      <c r="E611" s="34"/>
    </row>
    <row r="612" ht="13.55" customHeight="1">
      <c r="A612" t="s" s="33">
        <v>25</v>
      </c>
      <c r="B612" t="s" s="33">
        <v>1127</v>
      </c>
      <c r="C612" t="s" s="33">
        <v>1128</v>
      </c>
      <c r="D612" s="34"/>
      <c r="E612" s="34"/>
    </row>
    <row r="613" ht="13.55" customHeight="1">
      <c r="A613" t="s" s="33">
        <v>25</v>
      </c>
      <c r="B613" t="s" s="33">
        <v>1129</v>
      </c>
      <c r="C613" t="s" s="33">
        <v>1130</v>
      </c>
      <c r="D613" s="34"/>
      <c r="E613" s="34"/>
    </row>
    <row r="614" ht="13.55" customHeight="1">
      <c r="A614" t="s" s="33">
        <v>25</v>
      </c>
      <c r="B614" t="s" s="33">
        <v>1131</v>
      </c>
      <c r="C614" t="s" s="33">
        <v>1132</v>
      </c>
      <c r="D614" s="34"/>
      <c r="E614" s="34"/>
    </row>
    <row r="615" ht="13.55" customHeight="1">
      <c r="A615" t="s" s="33">
        <v>25</v>
      </c>
      <c r="B615" t="s" s="33">
        <v>1133</v>
      </c>
      <c r="C615" t="s" s="33">
        <v>1134</v>
      </c>
      <c r="D615" s="34"/>
      <c r="E615" s="34"/>
    </row>
    <row r="616" ht="13.55" customHeight="1">
      <c r="A616" t="s" s="33">
        <v>25</v>
      </c>
      <c r="B616" t="s" s="33">
        <v>1135</v>
      </c>
      <c r="C616" t="s" s="33">
        <v>1136</v>
      </c>
      <c r="D616" s="34"/>
      <c r="E616" s="34"/>
    </row>
    <row r="617" ht="13.55" customHeight="1">
      <c r="A617" t="s" s="33">
        <v>25</v>
      </c>
      <c r="B617" t="s" s="33">
        <v>1137</v>
      </c>
      <c r="C617" t="s" s="33">
        <v>1138</v>
      </c>
      <c r="D617" s="34"/>
      <c r="E617" s="34"/>
    </row>
    <row r="618" ht="13.55" customHeight="1">
      <c r="A618" t="s" s="33">
        <v>25</v>
      </c>
      <c r="B618" t="s" s="33">
        <v>1139</v>
      </c>
      <c r="C618" t="s" s="33">
        <v>1140</v>
      </c>
      <c r="D618" s="34"/>
      <c r="E618" s="34"/>
    </row>
    <row r="619" ht="13.55" customHeight="1">
      <c r="A619" t="s" s="33">
        <v>25</v>
      </c>
      <c r="B619" t="s" s="33">
        <v>1141</v>
      </c>
      <c r="C619" t="s" s="33">
        <v>1142</v>
      </c>
      <c r="D619" s="34"/>
      <c r="E619" s="34"/>
    </row>
    <row r="620" ht="13.55" customHeight="1">
      <c r="A620" t="s" s="33">
        <v>25</v>
      </c>
      <c r="B620" t="s" s="33">
        <v>1143</v>
      </c>
      <c r="C620" t="s" s="33">
        <v>1144</v>
      </c>
      <c r="D620" s="34"/>
      <c r="E620" s="34"/>
    </row>
    <row r="621" ht="13.55" customHeight="1">
      <c r="A621" t="s" s="33">
        <v>25</v>
      </c>
      <c r="B621" t="s" s="33">
        <v>1145</v>
      </c>
      <c r="C621" t="s" s="33">
        <v>1146</v>
      </c>
      <c r="D621" s="34"/>
      <c r="E621" s="34"/>
    </row>
    <row r="622" ht="13.55" customHeight="1">
      <c r="A622" t="s" s="33">
        <v>25</v>
      </c>
      <c r="B622" t="s" s="33">
        <v>1147</v>
      </c>
      <c r="C622" t="s" s="33">
        <v>1148</v>
      </c>
      <c r="D622" s="34"/>
      <c r="E622" s="34"/>
    </row>
    <row r="623" ht="13.55" customHeight="1">
      <c r="A623" t="s" s="33">
        <v>25</v>
      </c>
      <c r="B623" t="s" s="33">
        <v>1149</v>
      </c>
      <c r="C623" t="s" s="33">
        <v>1150</v>
      </c>
      <c r="D623" s="34"/>
      <c r="E623" s="34"/>
    </row>
    <row r="624" ht="13.55" customHeight="1">
      <c r="A624" t="s" s="33">
        <v>25</v>
      </c>
      <c r="B624" t="s" s="33">
        <v>1151</v>
      </c>
      <c r="C624" t="s" s="33">
        <v>1152</v>
      </c>
      <c r="D624" s="34"/>
      <c r="E624" s="34"/>
    </row>
    <row r="625" ht="13.55" customHeight="1">
      <c r="A625" t="s" s="33">
        <v>25</v>
      </c>
      <c r="B625" t="s" s="33">
        <v>1153</v>
      </c>
      <c r="C625" t="s" s="33">
        <v>1154</v>
      </c>
      <c r="D625" s="34"/>
      <c r="E625" s="34"/>
    </row>
    <row r="626" ht="13.55" customHeight="1">
      <c r="A626" t="s" s="33">
        <v>25</v>
      </c>
      <c r="B626" t="s" s="33">
        <v>1155</v>
      </c>
      <c r="C626" t="s" s="33">
        <v>1156</v>
      </c>
      <c r="D626" s="34"/>
      <c r="E626" s="34"/>
    </row>
    <row r="627" ht="13.55" customHeight="1">
      <c r="A627" t="s" s="33">
        <v>25</v>
      </c>
      <c r="B627" t="s" s="33">
        <v>1157</v>
      </c>
      <c r="C627" t="s" s="33">
        <v>1158</v>
      </c>
      <c r="D627" s="34"/>
      <c r="E627" s="34"/>
    </row>
    <row r="628" ht="13.55" customHeight="1">
      <c r="A628" t="s" s="33">
        <v>25</v>
      </c>
      <c r="B628" t="s" s="33">
        <v>1159</v>
      </c>
      <c r="C628" t="s" s="33">
        <v>1160</v>
      </c>
      <c r="D628" s="34"/>
      <c r="E628" s="34"/>
    </row>
    <row r="629" ht="13.55" customHeight="1">
      <c r="A629" t="s" s="33">
        <v>25</v>
      </c>
      <c r="B629" t="s" s="33">
        <v>1161</v>
      </c>
      <c r="C629" t="s" s="33">
        <v>1162</v>
      </c>
      <c r="D629" s="34"/>
      <c r="E629" s="34"/>
    </row>
    <row r="630" ht="13.55" customHeight="1">
      <c r="A630" t="s" s="33">
        <v>25</v>
      </c>
      <c r="B630" t="s" s="33">
        <v>1163</v>
      </c>
      <c r="C630" t="s" s="33">
        <v>1164</v>
      </c>
      <c r="D630" s="34"/>
      <c r="E630" s="34"/>
    </row>
    <row r="631" ht="13.55" customHeight="1">
      <c r="A631" t="s" s="33">
        <v>25</v>
      </c>
      <c r="B631" t="s" s="33">
        <v>1165</v>
      </c>
      <c r="C631" t="s" s="33">
        <v>1166</v>
      </c>
      <c r="D631" s="34"/>
      <c r="E631" s="34"/>
    </row>
    <row r="632" ht="13.55" customHeight="1">
      <c r="A632" t="s" s="33">
        <v>25</v>
      </c>
      <c r="B632" t="s" s="33">
        <v>1167</v>
      </c>
      <c r="C632" t="s" s="33">
        <v>1168</v>
      </c>
      <c r="D632" s="34"/>
      <c r="E632" s="34"/>
    </row>
    <row r="633" ht="13.55" customHeight="1">
      <c r="A633" t="s" s="33">
        <v>25</v>
      </c>
      <c r="B633" t="s" s="33">
        <v>1169</v>
      </c>
      <c r="C633" t="s" s="33">
        <v>1170</v>
      </c>
      <c r="D633" s="34"/>
      <c r="E633" s="34"/>
    </row>
    <row r="634" ht="13.55" customHeight="1">
      <c r="A634" t="s" s="33">
        <v>25</v>
      </c>
      <c r="B634" t="s" s="33">
        <v>1171</v>
      </c>
      <c r="C634" t="s" s="33">
        <v>1172</v>
      </c>
      <c r="D634" s="34"/>
      <c r="E634" s="34"/>
    </row>
    <row r="635" ht="13.55" customHeight="1">
      <c r="A635" t="s" s="33">
        <v>25</v>
      </c>
      <c r="B635" t="s" s="33">
        <v>1173</v>
      </c>
      <c r="C635" t="s" s="33">
        <v>1174</v>
      </c>
      <c r="D635" s="34"/>
      <c r="E635" s="34"/>
    </row>
    <row r="636" ht="13.55" customHeight="1">
      <c r="A636" t="s" s="33">
        <v>25</v>
      </c>
      <c r="B636" t="s" s="33">
        <v>1175</v>
      </c>
      <c r="C636" t="s" s="33">
        <v>1176</v>
      </c>
      <c r="D636" s="34"/>
      <c r="E636" s="34"/>
    </row>
    <row r="637" ht="13.55" customHeight="1">
      <c r="A637" t="s" s="33">
        <v>25</v>
      </c>
      <c r="B637" t="s" s="33">
        <v>1177</v>
      </c>
      <c r="C637" t="s" s="33">
        <v>1178</v>
      </c>
      <c r="D637" s="34"/>
      <c r="E637" s="34"/>
    </row>
    <row r="638" ht="13.55" customHeight="1">
      <c r="A638" t="s" s="33">
        <v>25</v>
      </c>
      <c r="B638" t="s" s="33">
        <v>1179</v>
      </c>
      <c r="C638" t="s" s="33">
        <v>1180</v>
      </c>
      <c r="D638" s="34"/>
      <c r="E638" s="34"/>
    </row>
    <row r="639" ht="13.55" customHeight="1">
      <c r="A639" t="s" s="33">
        <v>25</v>
      </c>
      <c r="B639" t="s" s="33">
        <v>1181</v>
      </c>
      <c r="C639" t="s" s="33">
        <v>1182</v>
      </c>
      <c r="D639" s="34"/>
      <c r="E639" s="34"/>
    </row>
    <row r="640" ht="13.55" customHeight="1">
      <c r="A640" t="s" s="33">
        <v>25</v>
      </c>
      <c r="B640" t="s" s="33">
        <v>1183</v>
      </c>
      <c r="C640" t="s" s="33">
        <v>1184</v>
      </c>
      <c r="D640" s="34"/>
      <c r="E640" s="34"/>
    </row>
    <row r="641" ht="13.55" customHeight="1">
      <c r="A641" t="s" s="33">
        <v>25</v>
      </c>
      <c r="B641" t="s" s="33">
        <v>1185</v>
      </c>
      <c r="C641" t="s" s="33">
        <v>1186</v>
      </c>
      <c r="D641" s="34"/>
      <c r="E641" s="34"/>
    </row>
    <row r="642" ht="13.55" customHeight="1">
      <c r="A642" t="s" s="33">
        <v>25</v>
      </c>
      <c r="B642" t="s" s="33">
        <v>1187</v>
      </c>
      <c r="C642" t="s" s="33">
        <v>1188</v>
      </c>
      <c r="D642" s="34"/>
      <c r="E642" s="34"/>
    </row>
    <row r="643" ht="13.55" customHeight="1">
      <c r="A643" t="s" s="33">
        <v>25</v>
      </c>
      <c r="B643" t="s" s="33">
        <v>1189</v>
      </c>
      <c r="C643" t="s" s="33">
        <v>1190</v>
      </c>
      <c r="D643" s="34"/>
      <c r="E643" s="34"/>
    </row>
    <row r="644" ht="13.55" customHeight="1">
      <c r="A644" t="s" s="33">
        <v>25</v>
      </c>
      <c r="B644" t="s" s="33">
        <v>1191</v>
      </c>
      <c r="C644" t="s" s="33">
        <v>1192</v>
      </c>
      <c r="D644" s="34"/>
      <c r="E644" s="34"/>
    </row>
    <row r="645" ht="13.55" customHeight="1">
      <c r="A645" t="s" s="33">
        <v>25</v>
      </c>
      <c r="B645" t="s" s="33">
        <v>1193</v>
      </c>
      <c r="C645" t="s" s="33">
        <v>1194</v>
      </c>
      <c r="D645" s="34"/>
      <c r="E645" s="34"/>
    </row>
    <row r="646" ht="13.55" customHeight="1">
      <c r="A646" t="s" s="33">
        <v>25</v>
      </c>
      <c r="B646" t="s" s="33">
        <v>1195</v>
      </c>
      <c r="C646" t="s" s="33">
        <v>1196</v>
      </c>
      <c r="D646" s="34"/>
      <c r="E646" s="34"/>
    </row>
    <row r="647" ht="13.55" customHeight="1">
      <c r="A647" t="s" s="33">
        <v>25</v>
      </c>
      <c r="B647" t="s" s="33">
        <v>1197</v>
      </c>
      <c r="C647" t="s" s="33">
        <v>1198</v>
      </c>
      <c r="D647" s="34"/>
      <c r="E647" s="34"/>
    </row>
    <row r="648" ht="13.55" customHeight="1">
      <c r="A648" t="s" s="33">
        <v>25</v>
      </c>
      <c r="B648" t="s" s="33">
        <v>1199</v>
      </c>
      <c r="C648" t="s" s="33">
        <v>1200</v>
      </c>
      <c r="D648" s="34"/>
      <c r="E648" s="34"/>
    </row>
    <row r="649" ht="13.55" customHeight="1">
      <c r="A649" t="s" s="33">
        <v>25</v>
      </c>
      <c r="B649" t="s" s="33">
        <v>1201</v>
      </c>
      <c r="C649" t="s" s="33">
        <v>1202</v>
      </c>
      <c r="D649" s="34"/>
      <c r="E649" s="34"/>
    </row>
    <row r="650" ht="13.55" customHeight="1">
      <c r="A650" t="s" s="33">
        <v>25</v>
      </c>
      <c r="B650" t="s" s="33">
        <v>1203</v>
      </c>
      <c r="C650" t="s" s="33">
        <v>1204</v>
      </c>
      <c r="D650" s="34"/>
      <c r="E650" s="34"/>
    </row>
    <row r="651" ht="13.55" customHeight="1">
      <c r="A651" t="s" s="33">
        <v>25</v>
      </c>
      <c r="B651" t="s" s="33">
        <v>1205</v>
      </c>
      <c r="C651" t="s" s="33">
        <v>1206</v>
      </c>
      <c r="D651" s="34"/>
      <c r="E651" s="34"/>
    </row>
    <row r="652" ht="13.55" customHeight="1">
      <c r="A652" t="s" s="33">
        <v>25</v>
      </c>
      <c r="B652" t="s" s="33">
        <v>1207</v>
      </c>
      <c r="C652" t="s" s="33">
        <v>1208</v>
      </c>
      <c r="D652" s="34"/>
      <c r="E652" s="34"/>
    </row>
    <row r="653" ht="13.55" customHeight="1">
      <c r="A653" t="s" s="33">
        <v>25</v>
      </c>
      <c r="B653" t="s" s="33">
        <v>1209</v>
      </c>
      <c r="C653" t="s" s="33">
        <v>1210</v>
      </c>
      <c r="D653" s="34"/>
      <c r="E653" s="34"/>
    </row>
    <row r="654" ht="13.55" customHeight="1">
      <c r="A654" t="s" s="33">
        <v>25</v>
      </c>
      <c r="B654" t="s" s="33">
        <v>1211</v>
      </c>
      <c r="C654" t="s" s="33">
        <v>1212</v>
      </c>
      <c r="D654" s="34"/>
      <c r="E654" s="34"/>
    </row>
    <row r="655" ht="13.55" customHeight="1">
      <c r="A655" t="s" s="33">
        <v>25</v>
      </c>
      <c r="B655" t="s" s="33">
        <v>1213</v>
      </c>
      <c r="C655" t="s" s="33">
        <v>1214</v>
      </c>
      <c r="D655" s="34"/>
      <c r="E655" s="34"/>
    </row>
    <row r="656" ht="13.55" customHeight="1">
      <c r="A656" t="s" s="33">
        <v>25</v>
      </c>
      <c r="B656" t="s" s="33">
        <v>1215</v>
      </c>
      <c r="C656" t="s" s="33">
        <v>1216</v>
      </c>
      <c r="D656" s="34"/>
      <c r="E656" s="34"/>
    </row>
    <row r="657" ht="13.55" customHeight="1">
      <c r="A657" t="s" s="33">
        <v>25</v>
      </c>
      <c r="B657" t="s" s="33">
        <v>1217</v>
      </c>
      <c r="C657" t="s" s="33">
        <v>1218</v>
      </c>
      <c r="D657" s="34"/>
      <c r="E657" s="34"/>
    </row>
    <row r="658" ht="13.55" customHeight="1">
      <c r="A658" t="s" s="33">
        <v>25</v>
      </c>
      <c r="B658" t="s" s="33">
        <v>1219</v>
      </c>
      <c r="C658" t="s" s="33">
        <v>1220</v>
      </c>
      <c r="D658" s="34"/>
      <c r="E658" s="34"/>
    </row>
    <row r="659" ht="13.55" customHeight="1">
      <c r="A659" t="s" s="33">
        <v>25</v>
      </c>
      <c r="B659" t="s" s="33">
        <v>1221</v>
      </c>
      <c r="C659" t="s" s="33">
        <v>1222</v>
      </c>
      <c r="D659" s="34"/>
      <c r="E659" s="34"/>
    </row>
    <row r="660" ht="13.55" customHeight="1">
      <c r="A660" t="s" s="33">
        <v>25</v>
      </c>
      <c r="B660" t="s" s="33">
        <v>1223</v>
      </c>
      <c r="C660" t="s" s="33">
        <v>1224</v>
      </c>
      <c r="D660" s="34"/>
      <c r="E660" s="34"/>
    </row>
    <row r="661" ht="13.55" customHeight="1">
      <c r="A661" t="s" s="33">
        <v>25</v>
      </c>
      <c r="B661" t="s" s="33">
        <v>1225</v>
      </c>
      <c r="C661" t="s" s="33">
        <v>1226</v>
      </c>
      <c r="D661" s="34"/>
      <c r="E661" s="34"/>
    </row>
    <row r="662" ht="13.55" customHeight="1">
      <c r="A662" t="s" s="33">
        <v>25</v>
      </c>
      <c r="B662" t="s" s="33">
        <v>1227</v>
      </c>
      <c r="C662" t="s" s="33">
        <v>1228</v>
      </c>
      <c r="D662" s="34"/>
      <c r="E662" s="34"/>
    </row>
    <row r="663" ht="13.55" customHeight="1">
      <c r="A663" t="s" s="33">
        <v>25</v>
      </c>
      <c r="B663" t="s" s="33">
        <v>1229</v>
      </c>
      <c r="C663" t="s" s="33">
        <v>1230</v>
      </c>
      <c r="D663" s="34"/>
      <c r="E663" s="34"/>
    </row>
    <row r="664" ht="13.55" customHeight="1">
      <c r="A664" t="s" s="33">
        <v>25</v>
      </c>
      <c r="B664" t="s" s="33">
        <v>1231</v>
      </c>
      <c r="C664" t="s" s="33">
        <v>1232</v>
      </c>
      <c r="D664" s="34"/>
      <c r="E664" s="34"/>
    </row>
    <row r="665" ht="13.55" customHeight="1">
      <c r="A665" t="s" s="33">
        <v>25</v>
      </c>
      <c r="B665" t="s" s="33">
        <v>1233</v>
      </c>
      <c r="C665" t="s" s="33">
        <v>1234</v>
      </c>
      <c r="D665" s="34"/>
      <c r="E665" s="34"/>
    </row>
    <row r="666" ht="13.55" customHeight="1">
      <c r="A666" t="s" s="33">
        <v>25</v>
      </c>
      <c r="B666" t="s" s="33">
        <v>1235</v>
      </c>
      <c r="C666" t="s" s="33">
        <v>1236</v>
      </c>
      <c r="D666" s="34"/>
      <c r="E666" s="34"/>
    </row>
    <row r="667" ht="13.55" customHeight="1">
      <c r="A667" t="s" s="33">
        <v>25</v>
      </c>
      <c r="B667" t="s" s="33">
        <v>1237</v>
      </c>
      <c r="C667" t="s" s="33">
        <v>1238</v>
      </c>
      <c r="D667" s="34"/>
      <c r="E667" s="34"/>
    </row>
    <row r="668" ht="13.55" customHeight="1">
      <c r="A668" t="s" s="33">
        <v>25</v>
      </c>
      <c r="B668" t="s" s="33">
        <v>1239</v>
      </c>
      <c r="C668" t="s" s="33">
        <v>1240</v>
      </c>
      <c r="D668" s="34"/>
      <c r="E668" s="34"/>
    </row>
    <row r="669" ht="13.55" customHeight="1">
      <c r="A669" t="s" s="33">
        <v>25</v>
      </c>
      <c r="B669" t="s" s="33">
        <v>1241</v>
      </c>
      <c r="C669" t="s" s="33">
        <v>1242</v>
      </c>
      <c r="D669" s="34"/>
      <c r="E669" s="34"/>
    </row>
    <row r="670" ht="13.55" customHeight="1">
      <c r="A670" t="s" s="33">
        <v>25</v>
      </c>
      <c r="B670" t="s" s="33">
        <v>1243</v>
      </c>
      <c r="C670" t="s" s="33">
        <v>1244</v>
      </c>
      <c r="D670" s="34"/>
      <c r="E670" s="34"/>
    </row>
    <row r="671" ht="13.55" customHeight="1">
      <c r="A671" t="s" s="33">
        <v>25</v>
      </c>
      <c r="B671" t="s" s="33">
        <v>1245</v>
      </c>
      <c r="C671" t="s" s="33">
        <v>1246</v>
      </c>
      <c r="D671" s="34"/>
      <c r="E671" s="34"/>
    </row>
    <row r="672" ht="13.55" customHeight="1">
      <c r="A672" t="s" s="33">
        <v>25</v>
      </c>
      <c r="B672" t="s" s="33">
        <v>1247</v>
      </c>
      <c r="C672" t="s" s="33">
        <v>1248</v>
      </c>
      <c r="D672" s="34"/>
      <c r="E672" s="34"/>
    </row>
    <row r="673" ht="13.55" customHeight="1">
      <c r="A673" t="s" s="33">
        <v>25</v>
      </c>
      <c r="B673" t="s" s="33">
        <v>1249</v>
      </c>
      <c r="C673" t="s" s="33">
        <v>1250</v>
      </c>
      <c r="D673" s="34"/>
      <c r="E673" s="34"/>
    </row>
    <row r="674" ht="13.55" customHeight="1">
      <c r="A674" t="s" s="33">
        <v>25</v>
      </c>
      <c r="B674" t="s" s="33">
        <v>1251</v>
      </c>
      <c r="C674" t="s" s="33">
        <v>1252</v>
      </c>
      <c r="D674" s="34"/>
      <c r="E674" s="34"/>
    </row>
    <row r="675" ht="13.55" customHeight="1">
      <c r="A675" t="s" s="33">
        <v>25</v>
      </c>
      <c r="B675" t="s" s="33">
        <v>1253</v>
      </c>
      <c r="C675" t="s" s="33">
        <v>1254</v>
      </c>
      <c r="D675" s="34"/>
      <c r="E675" s="34"/>
    </row>
    <row r="676" ht="13.55" customHeight="1">
      <c r="A676" t="s" s="33">
        <v>25</v>
      </c>
      <c r="B676" t="s" s="33">
        <v>1255</v>
      </c>
      <c r="C676" t="s" s="33">
        <v>1256</v>
      </c>
      <c r="D676" s="34"/>
      <c r="E676" s="34"/>
    </row>
    <row r="677" ht="13.55" customHeight="1">
      <c r="A677" t="s" s="33">
        <v>25</v>
      </c>
      <c r="B677" t="s" s="33">
        <v>1257</v>
      </c>
      <c r="C677" t="s" s="33">
        <v>1258</v>
      </c>
      <c r="D677" s="34"/>
      <c r="E677" s="34"/>
    </row>
    <row r="678" ht="13.55" customHeight="1">
      <c r="A678" t="s" s="33">
        <v>25</v>
      </c>
      <c r="B678" t="s" s="33">
        <v>1259</v>
      </c>
      <c r="C678" t="s" s="33">
        <v>1260</v>
      </c>
      <c r="D678" s="34"/>
      <c r="E678" s="34"/>
    </row>
    <row r="679" ht="13.55" customHeight="1">
      <c r="A679" t="s" s="33">
        <v>25</v>
      </c>
      <c r="B679" t="s" s="33">
        <v>1261</v>
      </c>
      <c r="C679" t="s" s="33">
        <v>1262</v>
      </c>
      <c r="D679" s="34"/>
      <c r="E679" s="34"/>
    </row>
    <row r="680" ht="13.55" customHeight="1">
      <c r="A680" t="s" s="33">
        <v>25</v>
      </c>
      <c r="B680" t="s" s="33">
        <v>1263</v>
      </c>
      <c r="C680" t="s" s="33">
        <v>1264</v>
      </c>
      <c r="D680" s="34"/>
      <c r="E680" s="34"/>
    </row>
    <row r="681" ht="13.55" customHeight="1">
      <c r="A681" t="s" s="33">
        <v>25</v>
      </c>
      <c r="B681" t="s" s="33">
        <v>1265</v>
      </c>
      <c r="C681" t="s" s="33">
        <v>1266</v>
      </c>
      <c r="D681" s="34"/>
      <c r="E681" s="34"/>
    </row>
    <row r="682" ht="13.55" customHeight="1">
      <c r="A682" t="s" s="33">
        <v>25</v>
      </c>
      <c r="B682" t="s" s="33">
        <v>1267</v>
      </c>
      <c r="C682" t="s" s="33">
        <v>1268</v>
      </c>
      <c r="D682" s="34"/>
      <c r="E682" s="34"/>
    </row>
    <row r="683" ht="13.55" customHeight="1">
      <c r="A683" t="s" s="33">
        <v>25</v>
      </c>
      <c r="B683" t="s" s="33">
        <v>1269</v>
      </c>
      <c r="C683" t="s" s="33">
        <v>1270</v>
      </c>
      <c r="D683" s="34"/>
      <c r="E683" s="34"/>
    </row>
    <row r="684" ht="13.55" customHeight="1">
      <c r="A684" t="s" s="33">
        <v>25</v>
      </c>
      <c r="B684" t="s" s="33">
        <v>1271</v>
      </c>
      <c r="C684" t="s" s="33">
        <v>1272</v>
      </c>
      <c r="D684" s="34"/>
      <c r="E684" s="34"/>
    </row>
    <row r="685" ht="13.55" customHeight="1">
      <c r="A685" t="s" s="33">
        <v>25</v>
      </c>
      <c r="B685" t="s" s="33">
        <v>1273</v>
      </c>
      <c r="C685" t="s" s="33">
        <v>1274</v>
      </c>
      <c r="D685" s="34"/>
      <c r="E685" s="34"/>
    </row>
    <row r="686" ht="13.55" customHeight="1">
      <c r="A686" t="s" s="33">
        <v>25</v>
      </c>
      <c r="B686" t="s" s="33">
        <v>1275</v>
      </c>
      <c r="C686" t="s" s="33">
        <v>1276</v>
      </c>
      <c r="D686" s="34"/>
      <c r="E686" s="34"/>
    </row>
    <row r="687" ht="13.55" customHeight="1">
      <c r="A687" t="s" s="33">
        <v>25</v>
      </c>
      <c r="B687" t="s" s="33">
        <v>1277</v>
      </c>
      <c r="C687" t="s" s="33">
        <v>1278</v>
      </c>
      <c r="D687" s="34"/>
      <c r="E687" s="34"/>
    </row>
    <row r="688" ht="13.55" customHeight="1">
      <c r="A688" t="s" s="33">
        <v>25</v>
      </c>
      <c r="B688" t="s" s="33">
        <v>1279</v>
      </c>
      <c r="C688" t="s" s="33">
        <v>1280</v>
      </c>
      <c r="D688" s="34"/>
      <c r="E688" s="34"/>
    </row>
    <row r="689" ht="13.55" customHeight="1">
      <c r="A689" t="s" s="33">
        <v>25</v>
      </c>
      <c r="B689" t="s" s="33">
        <v>1281</v>
      </c>
      <c r="C689" t="s" s="33">
        <v>1282</v>
      </c>
      <c r="D689" s="34"/>
      <c r="E689" s="34"/>
    </row>
    <row r="690" ht="13.55" customHeight="1">
      <c r="A690" t="s" s="33">
        <v>25</v>
      </c>
      <c r="B690" t="s" s="33">
        <v>1283</v>
      </c>
      <c r="C690" t="s" s="33">
        <v>1284</v>
      </c>
      <c r="D690" s="34"/>
      <c r="E690" s="34"/>
    </row>
    <row r="691" ht="13.55" customHeight="1">
      <c r="A691" t="s" s="33">
        <v>25</v>
      </c>
      <c r="B691" t="s" s="33">
        <v>1285</v>
      </c>
      <c r="C691" t="s" s="33">
        <v>1286</v>
      </c>
      <c r="D691" s="34"/>
      <c r="E691" s="34"/>
    </row>
    <row r="692" ht="13.55" customHeight="1">
      <c r="A692" t="s" s="33">
        <v>25</v>
      </c>
      <c r="B692" t="s" s="33">
        <v>1287</v>
      </c>
      <c r="C692" t="s" s="33">
        <v>1288</v>
      </c>
      <c r="D692" s="34"/>
      <c r="E692" s="34"/>
    </row>
    <row r="693" ht="13.55" customHeight="1">
      <c r="A693" t="s" s="33">
        <v>25</v>
      </c>
      <c r="B693" t="s" s="33">
        <v>1289</v>
      </c>
      <c r="C693" t="s" s="33">
        <v>1290</v>
      </c>
      <c r="D693" s="34"/>
      <c r="E693" s="34"/>
    </row>
    <row r="694" ht="13.55" customHeight="1">
      <c r="A694" t="s" s="33">
        <v>25</v>
      </c>
      <c r="B694" t="s" s="33">
        <v>1291</v>
      </c>
      <c r="C694" t="s" s="33">
        <v>1292</v>
      </c>
      <c r="D694" s="34"/>
      <c r="E694" s="34"/>
    </row>
    <row r="695" ht="13.55" customHeight="1">
      <c r="A695" t="s" s="33">
        <v>25</v>
      </c>
      <c r="B695" t="s" s="33">
        <v>1293</v>
      </c>
      <c r="C695" t="s" s="33">
        <v>1294</v>
      </c>
      <c r="D695" s="34"/>
      <c r="E695" s="34"/>
    </row>
    <row r="696" ht="13.55" customHeight="1">
      <c r="A696" t="s" s="33">
        <v>25</v>
      </c>
      <c r="B696" t="s" s="33">
        <v>1295</v>
      </c>
      <c r="C696" t="s" s="33">
        <v>1296</v>
      </c>
      <c r="D696" s="34"/>
      <c r="E696" s="34"/>
    </row>
    <row r="697" ht="13.55" customHeight="1">
      <c r="A697" t="s" s="33">
        <v>25</v>
      </c>
      <c r="B697" t="s" s="33">
        <v>1297</v>
      </c>
      <c r="C697" t="s" s="33">
        <v>1298</v>
      </c>
      <c r="D697" s="34"/>
      <c r="E697" s="34"/>
    </row>
    <row r="698" ht="13.55" customHeight="1">
      <c r="A698" t="s" s="33">
        <v>25</v>
      </c>
      <c r="B698" t="s" s="33">
        <v>1299</v>
      </c>
      <c r="C698" t="s" s="33">
        <v>1300</v>
      </c>
      <c r="D698" s="34"/>
      <c r="E698" s="34"/>
    </row>
    <row r="699" ht="13.55" customHeight="1">
      <c r="A699" t="s" s="33">
        <v>25</v>
      </c>
      <c r="B699" t="s" s="33">
        <v>1301</v>
      </c>
      <c r="C699" t="s" s="33">
        <v>1302</v>
      </c>
      <c r="D699" s="34"/>
      <c r="E699" s="34"/>
    </row>
    <row r="700" ht="13.55" customHeight="1">
      <c r="A700" t="s" s="33">
        <v>25</v>
      </c>
      <c r="B700" t="s" s="33">
        <v>1303</v>
      </c>
      <c r="C700" t="s" s="33">
        <v>1304</v>
      </c>
      <c r="D700" s="34"/>
      <c r="E700" s="34"/>
    </row>
    <row r="701" ht="13.55" customHeight="1">
      <c r="A701" t="s" s="33">
        <v>25</v>
      </c>
      <c r="B701" t="s" s="33">
        <v>1305</v>
      </c>
      <c r="C701" t="s" s="33">
        <v>1306</v>
      </c>
      <c r="D701" s="34"/>
      <c r="E701" s="34"/>
    </row>
    <row r="702" ht="13.55" customHeight="1">
      <c r="A702" t="s" s="33">
        <v>25</v>
      </c>
      <c r="B702" t="s" s="33">
        <v>1307</v>
      </c>
      <c r="C702" t="s" s="33">
        <v>1308</v>
      </c>
      <c r="D702" s="34"/>
      <c r="E702" s="34"/>
    </row>
    <row r="703" ht="13.55" customHeight="1">
      <c r="A703" t="s" s="33">
        <v>25</v>
      </c>
      <c r="B703" t="s" s="33">
        <v>1309</v>
      </c>
      <c r="C703" t="s" s="33">
        <v>1310</v>
      </c>
      <c r="D703" s="34"/>
      <c r="E703" s="34"/>
    </row>
    <row r="704" ht="13.55" customHeight="1">
      <c r="A704" t="s" s="33">
        <v>25</v>
      </c>
      <c r="B704" t="s" s="33">
        <v>1311</v>
      </c>
      <c r="C704" t="s" s="33">
        <v>1312</v>
      </c>
      <c r="D704" s="34"/>
      <c r="E704" s="34"/>
    </row>
    <row r="705" ht="13.55" customHeight="1">
      <c r="A705" t="s" s="33">
        <v>25</v>
      </c>
      <c r="B705" t="s" s="33">
        <v>1313</v>
      </c>
      <c r="C705" t="s" s="33">
        <v>1314</v>
      </c>
      <c r="D705" s="34"/>
      <c r="E705" s="34"/>
    </row>
    <row r="706" ht="13.55" customHeight="1">
      <c r="A706" t="s" s="33">
        <v>25</v>
      </c>
      <c r="B706" t="s" s="33">
        <v>1315</v>
      </c>
      <c r="C706" t="s" s="33">
        <v>1316</v>
      </c>
      <c r="D706" s="34"/>
      <c r="E706" s="34"/>
    </row>
    <row r="707" ht="13.55" customHeight="1">
      <c r="A707" t="s" s="33">
        <v>25</v>
      </c>
      <c r="B707" t="s" s="33">
        <v>1317</v>
      </c>
      <c r="C707" t="s" s="33">
        <v>1318</v>
      </c>
      <c r="D707" s="34"/>
      <c r="E707" s="34"/>
    </row>
    <row r="708" ht="13.55" customHeight="1">
      <c r="A708" t="s" s="33">
        <v>25</v>
      </c>
      <c r="B708" t="s" s="33">
        <v>1319</v>
      </c>
      <c r="C708" t="s" s="33">
        <v>1320</v>
      </c>
      <c r="D708" s="34"/>
      <c r="E708" s="34"/>
    </row>
    <row r="709" ht="13.55" customHeight="1">
      <c r="A709" t="s" s="33">
        <v>25</v>
      </c>
      <c r="B709" t="s" s="33">
        <v>1321</v>
      </c>
      <c r="C709" t="s" s="33">
        <v>1322</v>
      </c>
      <c r="D709" s="34"/>
      <c r="E709" s="34"/>
    </row>
    <row r="710" ht="13.55" customHeight="1">
      <c r="A710" t="s" s="33">
        <v>25</v>
      </c>
      <c r="B710" t="s" s="33">
        <v>1323</v>
      </c>
      <c r="C710" t="s" s="33">
        <v>1324</v>
      </c>
      <c r="D710" s="34"/>
      <c r="E710" s="34"/>
    </row>
    <row r="711" ht="13.55" customHeight="1">
      <c r="A711" t="s" s="33">
        <v>25</v>
      </c>
      <c r="B711" t="s" s="33">
        <v>1325</v>
      </c>
      <c r="C711" t="s" s="33">
        <v>1326</v>
      </c>
      <c r="D711" s="34"/>
      <c r="E711" s="34"/>
    </row>
    <row r="712" ht="13.55" customHeight="1">
      <c r="A712" t="s" s="33">
        <v>25</v>
      </c>
      <c r="B712" t="s" s="33">
        <v>1327</v>
      </c>
      <c r="C712" t="s" s="33">
        <v>1328</v>
      </c>
      <c r="D712" s="34"/>
      <c r="E712" s="34"/>
    </row>
    <row r="713" ht="13.55" customHeight="1">
      <c r="A713" t="s" s="33">
        <v>25</v>
      </c>
      <c r="B713" t="s" s="33">
        <v>1329</v>
      </c>
      <c r="C713" t="s" s="33">
        <v>1330</v>
      </c>
      <c r="D713" s="34"/>
      <c r="E713" s="34"/>
    </row>
    <row r="714" ht="13.55" customHeight="1">
      <c r="A714" t="s" s="33">
        <v>25</v>
      </c>
      <c r="B714" t="s" s="33">
        <v>1331</v>
      </c>
      <c r="C714" t="s" s="33">
        <v>1332</v>
      </c>
      <c r="D714" s="34"/>
      <c r="E714" s="34"/>
    </row>
    <row r="715" ht="13.55" customHeight="1">
      <c r="A715" t="s" s="33">
        <v>25</v>
      </c>
      <c r="B715" t="s" s="33">
        <v>1333</v>
      </c>
      <c r="C715" t="s" s="33">
        <v>1334</v>
      </c>
      <c r="D715" s="34"/>
      <c r="E715" s="34"/>
    </row>
    <row r="716" ht="13.55" customHeight="1">
      <c r="A716" t="s" s="33">
        <v>25</v>
      </c>
      <c r="B716" t="s" s="33">
        <v>1335</v>
      </c>
      <c r="C716" t="s" s="33">
        <v>1336</v>
      </c>
      <c r="D716" s="34"/>
      <c r="E716" s="34"/>
    </row>
    <row r="717" ht="13.55" customHeight="1">
      <c r="A717" t="s" s="33">
        <v>25</v>
      </c>
      <c r="B717" t="s" s="33">
        <v>1337</v>
      </c>
      <c r="C717" t="s" s="33">
        <v>1338</v>
      </c>
      <c r="D717" s="34"/>
      <c r="E717" s="34"/>
    </row>
    <row r="718" ht="13.55" customHeight="1">
      <c r="A718" t="s" s="33">
        <v>25</v>
      </c>
      <c r="B718" t="s" s="33">
        <v>1339</v>
      </c>
      <c r="C718" t="s" s="33">
        <v>1340</v>
      </c>
      <c r="D718" s="34"/>
      <c r="E718" s="34"/>
    </row>
    <row r="719" ht="13.55" customHeight="1">
      <c r="A719" t="s" s="33">
        <v>25</v>
      </c>
      <c r="B719" t="s" s="33">
        <v>1341</v>
      </c>
      <c r="C719" t="s" s="33">
        <v>1342</v>
      </c>
      <c r="D719" s="34"/>
      <c r="E719" s="34"/>
    </row>
    <row r="720" ht="13.55" customHeight="1">
      <c r="A720" t="s" s="33">
        <v>25</v>
      </c>
      <c r="B720" t="s" s="33">
        <v>1343</v>
      </c>
      <c r="C720" t="s" s="33">
        <v>1344</v>
      </c>
      <c r="D720" s="34"/>
      <c r="E720" s="34"/>
    </row>
    <row r="721" ht="13.55" customHeight="1">
      <c r="A721" t="s" s="33">
        <v>25</v>
      </c>
      <c r="B721" t="s" s="33">
        <v>1345</v>
      </c>
      <c r="C721" t="s" s="33">
        <v>1346</v>
      </c>
      <c r="D721" s="34"/>
      <c r="E721" s="34"/>
    </row>
    <row r="722" ht="13.55" customHeight="1">
      <c r="A722" t="s" s="33">
        <v>25</v>
      </c>
      <c r="B722" t="s" s="33">
        <v>1347</v>
      </c>
      <c r="C722" t="s" s="33">
        <v>1348</v>
      </c>
      <c r="D722" s="34"/>
      <c r="E722" s="34"/>
    </row>
    <row r="723" ht="13.55" customHeight="1">
      <c r="A723" t="s" s="33">
        <v>25</v>
      </c>
      <c r="B723" t="s" s="33">
        <v>1349</v>
      </c>
      <c r="C723" t="s" s="33">
        <v>1350</v>
      </c>
      <c r="D723" s="34"/>
      <c r="E723" s="34"/>
    </row>
    <row r="724" ht="13.55" customHeight="1">
      <c r="A724" t="s" s="33">
        <v>25</v>
      </c>
      <c r="B724" t="s" s="33">
        <v>1351</v>
      </c>
      <c r="C724" t="s" s="33">
        <v>1352</v>
      </c>
      <c r="D724" s="34"/>
      <c r="E724" s="34"/>
    </row>
    <row r="725" ht="13.55" customHeight="1">
      <c r="A725" t="s" s="33">
        <v>25</v>
      </c>
      <c r="B725" t="s" s="33">
        <v>1353</v>
      </c>
      <c r="C725" t="s" s="33">
        <v>1354</v>
      </c>
      <c r="D725" s="34"/>
      <c r="E725" s="34"/>
    </row>
    <row r="726" ht="13.55" customHeight="1">
      <c r="A726" t="s" s="33">
        <v>25</v>
      </c>
      <c r="B726" t="s" s="33">
        <v>1355</v>
      </c>
      <c r="C726" t="s" s="33">
        <v>1356</v>
      </c>
      <c r="D726" s="34"/>
      <c r="E726" s="34"/>
    </row>
    <row r="727" ht="13.55" customHeight="1">
      <c r="A727" t="s" s="33">
        <v>25</v>
      </c>
      <c r="B727" t="s" s="33">
        <v>1357</v>
      </c>
      <c r="C727" t="s" s="33">
        <v>1358</v>
      </c>
      <c r="D727" s="34"/>
      <c r="E727" s="34"/>
    </row>
    <row r="728" ht="13.55" customHeight="1">
      <c r="A728" t="s" s="33">
        <v>25</v>
      </c>
      <c r="B728" t="s" s="33">
        <v>1359</v>
      </c>
      <c r="C728" t="s" s="33">
        <v>1360</v>
      </c>
      <c r="D728" s="34"/>
      <c r="E728" s="34"/>
    </row>
    <row r="729" ht="13.55" customHeight="1">
      <c r="A729" t="s" s="33">
        <v>25</v>
      </c>
      <c r="B729" t="s" s="33">
        <v>1361</v>
      </c>
      <c r="C729" t="s" s="33">
        <v>1362</v>
      </c>
      <c r="D729" s="34"/>
      <c r="E729" s="34"/>
    </row>
    <row r="730" ht="13.55" customHeight="1">
      <c r="A730" t="s" s="33">
        <v>25</v>
      </c>
      <c r="B730" t="s" s="33">
        <v>1363</v>
      </c>
      <c r="C730" t="s" s="33">
        <v>1364</v>
      </c>
      <c r="D730" s="34"/>
      <c r="E730" s="34"/>
    </row>
    <row r="731" ht="13.55" customHeight="1">
      <c r="A731" t="s" s="33">
        <v>25</v>
      </c>
      <c r="B731" t="s" s="33">
        <v>1365</v>
      </c>
      <c r="C731" t="s" s="33">
        <v>1366</v>
      </c>
      <c r="D731" s="34"/>
      <c r="E731" s="34"/>
    </row>
    <row r="732" ht="13.55" customHeight="1">
      <c r="A732" t="s" s="33">
        <v>25</v>
      </c>
      <c r="B732" t="s" s="33">
        <v>1367</v>
      </c>
      <c r="C732" t="s" s="33">
        <v>1368</v>
      </c>
      <c r="D732" s="34"/>
      <c r="E732" s="34"/>
    </row>
    <row r="733" ht="13.55" customHeight="1">
      <c r="A733" t="s" s="33">
        <v>25</v>
      </c>
      <c r="B733" t="s" s="33">
        <v>1369</v>
      </c>
      <c r="C733" t="s" s="33">
        <v>1370</v>
      </c>
      <c r="D733" s="34"/>
      <c r="E733" s="34"/>
    </row>
    <row r="734" ht="13.55" customHeight="1">
      <c r="A734" t="s" s="33">
        <v>25</v>
      </c>
      <c r="B734" t="s" s="33">
        <v>1371</v>
      </c>
      <c r="C734" t="s" s="33">
        <v>1372</v>
      </c>
      <c r="D734" s="34"/>
      <c r="E734" s="34"/>
    </row>
    <row r="735" ht="13.55" customHeight="1">
      <c r="A735" t="s" s="33">
        <v>25</v>
      </c>
      <c r="B735" t="s" s="33">
        <v>1373</v>
      </c>
      <c r="C735" t="s" s="33">
        <v>1374</v>
      </c>
      <c r="D735" s="34"/>
      <c r="E735" s="34"/>
    </row>
    <row r="736" ht="13.55" customHeight="1">
      <c r="A736" t="s" s="33">
        <v>25</v>
      </c>
      <c r="B736" t="s" s="33">
        <v>1375</v>
      </c>
      <c r="C736" t="s" s="33">
        <v>1376</v>
      </c>
      <c r="D736" s="34"/>
      <c r="E736" s="34"/>
    </row>
    <row r="737" ht="13.55" customHeight="1">
      <c r="A737" t="s" s="33">
        <v>25</v>
      </c>
      <c r="B737" t="s" s="33">
        <v>1377</v>
      </c>
      <c r="C737" t="s" s="33">
        <v>1378</v>
      </c>
      <c r="D737" s="34"/>
      <c r="E737" s="34"/>
    </row>
    <row r="738" ht="13.55" customHeight="1">
      <c r="A738" t="s" s="33">
        <v>25</v>
      </c>
      <c r="B738" t="s" s="33">
        <v>1379</v>
      </c>
      <c r="C738" t="s" s="33">
        <v>1380</v>
      </c>
      <c r="D738" s="34"/>
      <c r="E738" s="34"/>
    </row>
    <row r="739" ht="13.55" customHeight="1">
      <c r="A739" t="s" s="33">
        <v>25</v>
      </c>
      <c r="B739" t="s" s="33">
        <v>1381</v>
      </c>
      <c r="C739" t="s" s="33">
        <v>1382</v>
      </c>
      <c r="D739" s="34"/>
      <c r="E739" s="34"/>
    </row>
    <row r="740" ht="13.55" customHeight="1">
      <c r="A740" t="s" s="33">
        <v>25</v>
      </c>
      <c r="B740" t="s" s="33">
        <v>1383</v>
      </c>
      <c r="C740" t="s" s="33">
        <v>1384</v>
      </c>
      <c r="D740" s="34"/>
      <c r="E740" s="34"/>
    </row>
    <row r="741" ht="13.55" customHeight="1">
      <c r="A741" t="s" s="33">
        <v>25</v>
      </c>
      <c r="B741" t="s" s="33">
        <v>1385</v>
      </c>
      <c r="C741" t="s" s="33">
        <v>1386</v>
      </c>
      <c r="D741" s="34"/>
      <c r="E741" s="34"/>
    </row>
    <row r="742" ht="13.55" customHeight="1">
      <c r="A742" t="s" s="33">
        <v>25</v>
      </c>
      <c r="B742" t="s" s="33">
        <v>1387</v>
      </c>
      <c r="C742" t="s" s="33">
        <v>1388</v>
      </c>
      <c r="D742" s="34"/>
      <c r="E742" s="34"/>
    </row>
    <row r="743" ht="13.55" customHeight="1">
      <c r="A743" t="s" s="33">
        <v>25</v>
      </c>
      <c r="B743" t="s" s="33">
        <v>1389</v>
      </c>
      <c r="C743" t="s" s="33">
        <v>1390</v>
      </c>
      <c r="D743" s="34"/>
      <c r="E743" s="34"/>
    </row>
    <row r="744" ht="13.55" customHeight="1">
      <c r="A744" t="s" s="33">
        <v>25</v>
      </c>
      <c r="B744" t="s" s="33">
        <v>1391</v>
      </c>
      <c r="C744" t="s" s="33">
        <v>1392</v>
      </c>
      <c r="D744" s="34"/>
      <c r="E744" s="34"/>
    </row>
    <row r="745" ht="13.55" customHeight="1">
      <c r="A745" t="s" s="33">
        <v>25</v>
      </c>
      <c r="B745" t="s" s="33">
        <v>1393</v>
      </c>
      <c r="C745" t="s" s="33">
        <v>1394</v>
      </c>
      <c r="D745" s="34"/>
      <c r="E745" s="34"/>
    </row>
    <row r="746" ht="13.55" customHeight="1">
      <c r="A746" t="s" s="33">
        <v>25</v>
      </c>
      <c r="B746" t="s" s="33">
        <v>1395</v>
      </c>
      <c r="C746" t="s" s="33">
        <v>1396</v>
      </c>
      <c r="D746" s="34"/>
      <c r="E746" s="34"/>
    </row>
    <row r="747" ht="13.55" customHeight="1">
      <c r="A747" t="s" s="33">
        <v>25</v>
      </c>
      <c r="B747" t="s" s="33">
        <v>1397</v>
      </c>
      <c r="C747" t="s" s="33">
        <v>1398</v>
      </c>
      <c r="D747" s="34"/>
      <c r="E747" s="34"/>
    </row>
    <row r="748" ht="13.55" customHeight="1">
      <c r="A748" t="s" s="33">
        <v>25</v>
      </c>
      <c r="B748" t="s" s="33">
        <v>1399</v>
      </c>
      <c r="C748" t="s" s="33">
        <v>1400</v>
      </c>
      <c r="D748" s="34"/>
      <c r="E748" s="34"/>
    </row>
    <row r="749" ht="13.55" customHeight="1">
      <c r="A749" t="s" s="33">
        <v>25</v>
      </c>
      <c r="B749" t="s" s="33">
        <v>1401</v>
      </c>
      <c r="C749" t="s" s="33">
        <v>1402</v>
      </c>
      <c r="D749" s="34"/>
      <c r="E749" s="34"/>
    </row>
    <row r="750" ht="13.55" customHeight="1">
      <c r="A750" t="s" s="33">
        <v>25</v>
      </c>
      <c r="B750" t="s" s="33">
        <v>1403</v>
      </c>
      <c r="C750" t="s" s="33">
        <v>1404</v>
      </c>
      <c r="D750" s="34"/>
      <c r="E750" s="34"/>
    </row>
    <row r="751" ht="13.55" customHeight="1">
      <c r="A751" t="s" s="33">
        <v>25</v>
      </c>
      <c r="B751" t="s" s="33">
        <v>1405</v>
      </c>
      <c r="C751" t="s" s="33">
        <v>1406</v>
      </c>
      <c r="D751" s="34"/>
      <c r="E751" s="34"/>
    </row>
    <row r="752" ht="13.55" customHeight="1">
      <c r="A752" t="s" s="33">
        <v>25</v>
      </c>
      <c r="B752" t="s" s="33">
        <v>1407</v>
      </c>
      <c r="C752" t="s" s="33">
        <v>1408</v>
      </c>
      <c r="D752" s="34"/>
      <c r="E752" s="34"/>
    </row>
    <row r="753" ht="13.55" customHeight="1">
      <c r="A753" t="s" s="33">
        <v>25</v>
      </c>
      <c r="B753" t="s" s="33">
        <v>1409</v>
      </c>
      <c r="C753" t="s" s="33">
        <v>1410</v>
      </c>
      <c r="D753" s="34"/>
      <c r="E753" s="34"/>
    </row>
    <row r="754" ht="13.55" customHeight="1">
      <c r="A754" t="s" s="33">
        <v>25</v>
      </c>
      <c r="B754" t="s" s="33">
        <v>1411</v>
      </c>
      <c r="C754" t="s" s="33">
        <v>1412</v>
      </c>
      <c r="D754" s="34"/>
      <c r="E754" s="34"/>
    </row>
    <row r="755" ht="13.55" customHeight="1">
      <c r="A755" t="s" s="33">
        <v>25</v>
      </c>
      <c r="B755" t="s" s="33">
        <v>1413</v>
      </c>
      <c r="C755" t="s" s="33">
        <v>1414</v>
      </c>
      <c r="D755" s="34"/>
      <c r="E755" s="34"/>
    </row>
    <row r="756" ht="13.55" customHeight="1">
      <c r="A756" t="s" s="33">
        <v>25</v>
      </c>
      <c r="B756" t="s" s="33">
        <v>1415</v>
      </c>
      <c r="C756" t="s" s="33">
        <v>1416</v>
      </c>
      <c r="D756" s="34"/>
      <c r="E756" s="34"/>
    </row>
    <row r="757" ht="13.55" customHeight="1">
      <c r="A757" t="s" s="33">
        <v>25</v>
      </c>
      <c r="B757" t="s" s="33">
        <v>1417</v>
      </c>
      <c r="C757" t="s" s="33">
        <v>1418</v>
      </c>
      <c r="D757" s="34"/>
      <c r="E757" s="34"/>
    </row>
    <row r="758" ht="13.55" customHeight="1">
      <c r="A758" t="s" s="33">
        <v>25</v>
      </c>
      <c r="B758" t="s" s="33">
        <v>1419</v>
      </c>
      <c r="C758" t="s" s="33">
        <v>1420</v>
      </c>
      <c r="D758" s="34"/>
      <c r="E758" s="34"/>
    </row>
    <row r="759" ht="13.55" customHeight="1">
      <c r="A759" t="s" s="33">
        <v>25</v>
      </c>
      <c r="B759" t="s" s="33">
        <v>1421</v>
      </c>
      <c r="C759" t="s" s="33">
        <v>1422</v>
      </c>
      <c r="D759" s="34"/>
      <c r="E759" s="34"/>
    </row>
    <row r="760" ht="13.55" customHeight="1">
      <c r="A760" t="s" s="33">
        <v>25</v>
      </c>
      <c r="B760" t="s" s="33">
        <v>1423</v>
      </c>
      <c r="C760" t="s" s="33">
        <v>1424</v>
      </c>
      <c r="D760" s="34"/>
      <c r="E760" s="34"/>
    </row>
    <row r="761" ht="13.55" customHeight="1">
      <c r="A761" t="s" s="33">
        <v>25</v>
      </c>
      <c r="B761" t="s" s="33">
        <v>1425</v>
      </c>
      <c r="C761" t="s" s="33">
        <v>1426</v>
      </c>
      <c r="D761" s="34"/>
      <c r="E761" s="34"/>
    </row>
    <row r="762" ht="13.55" customHeight="1">
      <c r="A762" t="s" s="33">
        <v>25</v>
      </c>
      <c r="B762" t="s" s="33">
        <v>1427</v>
      </c>
      <c r="C762" t="s" s="33">
        <v>1428</v>
      </c>
      <c r="D762" s="34"/>
      <c r="E762" s="34"/>
    </row>
    <row r="763" ht="13.55" customHeight="1">
      <c r="A763" t="s" s="33">
        <v>25</v>
      </c>
      <c r="B763" t="s" s="33">
        <v>1429</v>
      </c>
      <c r="C763" t="s" s="33">
        <v>1430</v>
      </c>
      <c r="D763" s="34"/>
      <c r="E763" s="34"/>
    </row>
    <row r="764" ht="13.55" customHeight="1">
      <c r="A764" t="s" s="33">
        <v>25</v>
      </c>
      <c r="B764" t="s" s="33">
        <v>1431</v>
      </c>
      <c r="C764" t="s" s="33">
        <v>1432</v>
      </c>
      <c r="D764" s="34"/>
      <c r="E764" s="34"/>
    </row>
    <row r="765" ht="13.55" customHeight="1">
      <c r="A765" t="s" s="33">
        <v>25</v>
      </c>
      <c r="B765" t="s" s="33">
        <v>1433</v>
      </c>
      <c r="C765" t="s" s="33">
        <v>1434</v>
      </c>
      <c r="D765" s="34"/>
      <c r="E765" s="34"/>
    </row>
    <row r="766" ht="13.55" customHeight="1">
      <c r="A766" t="s" s="33">
        <v>25</v>
      </c>
      <c r="B766" t="s" s="33">
        <v>1435</v>
      </c>
      <c r="C766" t="s" s="33">
        <v>1436</v>
      </c>
      <c r="D766" s="34"/>
      <c r="E766" s="34"/>
    </row>
    <row r="767" ht="13.55" customHeight="1">
      <c r="A767" t="s" s="33">
        <v>25</v>
      </c>
      <c r="B767" t="s" s="33">
        <v>1437</v>
      </c>
      <c r="C767" t="s" s="33">
        <v>1438</v>
      </c>
      <c r="D767" s="34"/>
      <c r="E767" s="34"/>
    </row>
    <row r="768" ht="13.55" customHeight="1">
      <c r="A768" t="s" s="33">
        <v>25</v>
      </c>
      <c r="B768" t="s" s="33">
        <v>1439</v>
      </c>
      <c r="C768" t="s" s="33">
        <v>1440</v>
      </c>
      <c r="D768" s="34"/>
      <c r="E768" s="34"/>
    </row>
    <row r="769" ht="13.55" customHeight="1">
      <c r="A769" t="s" s="33">
        <v>25</v>
      </c>
      <c r="B769" t="s" s="33">
        <v>1441</v>
      </c>
      <c r="C769" t="s" s="33">
        <v>1442</v>
      </c>
      <c r="D769" s="34"/>
      <c r="E769" s="34"/>
    </row>
    <row r="770" ht="13.55" customHeight="1">
      <c r="A770" t="s" s="33">
        <v>25</v>
      </c>
      <c r="B770" t="s" s="33">
        <v>1443</v>
      </c>
      <c r="C770" t="s" s="33">
        <v>1444</v>
      </c>
      <c r="D770" s="34"/>
      <c r="E770" s="34"/>
    </row>
    <row r="771" ht="13.55" customHeight="1">
      <c r="A771" t="s" s="33">
        <v>25</v>
      </c>
      <c r="B771" t="s" s="33">
        <v>1445</v>
      </c>
      <c r="C771" t="s" s="33">
        <v>1446</v>
      </c>
      <c r="D771" s="34"/>
      <c r="E771" s="34"/>
    </row>
    <row r="772" ht="13.55" customHeight="1">
      <c r="A772" t="s" s="33">
        <v>25</v>
      </c>
      <c r="B772" t="s" s="33">
        <v>1447</v>
      </c>
      <c r="C772" t="s" s="33">
        <v>1448</v>
      </c>
      <c r="D772" s="34"/>
      <c r="E772" s="34"/>
    </row>
    <row r="773" ht="13.55" customHeight="1">
      <c r="A773" t="s" s="33">
        <v>25</v>
      </c>
      <c r="B773" t="s" s="33">
        <v>1449</v>
      </c>
      <c r="C773" t="s" s="33">
        <v>1450</v>
      </c>
      <c r="D773" s="34"/>
      <c r="E773" s="34"/>
    </row>
    <row r="774" ht="13.55" customHeight="1">
      <c r="A774" t="s" s="33">
        <v>25</v>
      </c>
      <c r="B774" t="s" s="33">
        <v>1451</v>
      </c>
      <c r="C774" t="s" s="33">
        <v>1452</v>
      </c>
      <c r="D774" s="34"/>
      <c r="E774" s="34"/>
    </row>
    <row r="775" ht="13.55" customHeight="1">
      <c r="A775" t="s" s="33">
        <v>25</v>
      </c>
      <c r="B775" t="s" s="33">
        <v>1453</v>
      </c>
      <c r="C775" t="s" s="33">
        <v>1454</v>
      </c>
      <c r="D775" s="34"/>
      <c r="E775" s="34"/>
    </row>
    <row r="776" ht="13.55" customHeight="1">
      <c r="A776" t="s" s="33">
        <v>25</v>
      </c>
      <c r="B776" t="s" s="33">
        <v>1455</v>
      </c>
      <c r="C776" t="s" s="33">
        <v>1456</v>
      </c>
      <c r="D776" s="34"/>
      <c r="E776" s="34"/>
    </row>
    <row r="777" ht="13.55" customHeight="1">
      <c r="A777" t="s" s="33">
        <v>25</v>
      </c>
      <c r="B777" t="s" s="33">
        <v>1457</v>
      </c>
      <c r="C777" t="s" s="33">
        <v>1458</v>
      </c>
      <c r="D777" s="34"/>
      <c r="E777" s="34"/>
    </row>
    <row r="778" ht="13.55" customHeight="1">
      <c r="A778" t="s" s="33">
        <v>25</v>
      </c>
      <c r="B778" t="s" s="33">
        <v>1459</v>
      </c>
      <c r="C778" t="s" s="33">
        <v>1460</v>
      </c>
      <c r="D778" s="34"/>
      <c r="E778" s="34"/>
    </row>
    <row r="779" ht="13.55" customHeight="1">
      <c r="A779" t="s" s="33">
        <v>25</v>
      </c>
      <c r="B779" t="s" s="33">
        <v>1461</v>
      </c>
      <c r="C779" t="s" s="33">
        <v>1462</v>
      </c>
      <c r="D779" s="34"/>
      <c r="E779" s="34"/>
    </row>
    <row r="780" ht="13.55" customHeight="1">
      <c r="A780" t="s" s="33">
        <v>25</v>
      </c>
      <c r="B780" t="s" s="33">
        <v>1463</v>
      </c>
      <c r="C780" t="s" s="33">
        <v>1464</v>
      </c>
      <c r="D780" s="34"/>
      <c r="E780" s="34"/>
    </row>
    <row r="781" ht="13.55" customHeight="1">
      <c r="A781" t="s" s="33">
        <v>25</v>
      </c>
      <c r="B781" t="s" s="33">
        <v>1465</v>
      </c>
      <c r="C781" t="s" s="33">
        <v>1466</v>
      </c>
      <c r="D781" s="34"/>
      <c r="E781" s="34"/>
    </row>
    <row r="782" ht="13.55" customHeight="1">
      <c r="A782" t="s" s="33">
        <v>25</v>
      </c>
      <c r="B782" t="s" s="33">
        <v>1467</v>
      </c>
      <c r="C782" t="s" s="33">
        <v>1468</v>
      </c>
      <c r="D782" s="34"/>
      <c r="E782" s="34"/>
    </row>
    <row r="783" ht="13.55" customHeight="1">
      <c r="A783" t="s" s="33">
        <v>25</v>
      </c>
      <c r="B783" t="s" s="33">
        <v>1469</v>
      </c>
      <c r="C783" t="s" s="33">
        <v>1470</v>
      </c>
      <c r="D783" s="34"/>
      <c r="E783" s="34"/>
    </row>
    <row r="784" ht="13.55" customHeight="1">
      <c r="A784" t="s" s="33">
        <v>25</v>
      </c>
      <c r="B784" t="s" s="33">
        <v>1471</v>
      </c>
      <c r="C784" t="s" s="33">
        <v>1472</v>
      </c>
      <c r="D784" s="34"/>
      <c r="E784" s="34"/>
    </row>
    <row r="785" ht="13.55" customHeight="1">
      <c r="A785" t="s" s="33">
        <v>25</v>
      </c>
      <c r="B785" t="s" s="33">
        <v>1473</v>
      </c>
      <c r="C785" t="s" s="33">
        <v>1474</v>
      </c>
      <c r="D785" s="34"/>
      <c r="E785" s="34"/>
    </row>
    <row r="786" ht="13.55" customHeight="1">
      <c r="A786" t="s" s="33">
        <v>25</v>
      </c>
      <c r="B786" t="s" s="33">
        <v>1475</v>
      </c>
      <c r="C786" t="s" s="33">
        <v>1476</v>
      </c>
      <c r="D786" s="34"/>
      <c r="E786" s="34"/>
    </row>
    <row r="787" ht="13.55" customHeight="1">
      <c r="A787" t="s" s="33">
        <v>25</v>
      </c>
      <c r="B787" t="s" s="33">
        <v>1477</v>
      </c>
      <c r="C787" t="s" s="33">
        <v>1478</v>
      </c>
      <c r="D787" s="34"/>
      <c r="E787" s="34"/>
    </row>
    <row r="788" ht="13.55" customHeight="1">
      <c r="A788" t="s" s="33">
        <v>25</v>
      </c>
      <c r="B788" t="s" s="33">
        <v>1479</v>
      </c>
      <c r="C788" t="s" s="33">
        <v>1480</v>
      </c>
      <c r="D788" s="34"/>
      <c r="E788" s="34"/>
    </row>
    <row r="789" ht="13.55" customHeight="1">
      <c r="A789" t="s" s="33">
        <v>25</v>
      </c>
      <c r="B789" t="s" s="33">
        <v>1481</v>
      </c>
      <c r="C789" t="s" s="33">
        <v>1482</v>
      </c>
      <c r="D789" s="34"/>
      <c r="E789" s="34"/>
    </row>
    <row r="790" ht="13.55" customHeight="1">
      <c r="A790" t="s" s="33">
        <v>25</v>
      </c>
      <c r="B790" t="s" s="33">
        <v>1483</v>
      </c>
      <c r="C790" t="s" s="33">
        <v>1484</v>
      </c>
      <c r="D790" s="34"/>
      <c r="E790" s="34"/>
    </row>
    <row r="791" ht="13.55" customHeight="1">
      <c r="A791" t="s" s="33">
        <v>25</v>
      </c>
      <c r="B791" t="s" s="33">
        <v>1485</v>
      </c>
      <c r="C791" t="s" s="33">
        <v>1486</v>
      </c>
      <c r="D791" s="34"/>
      <c r="E791" s="34"/>
    </row>
    <row r="792" ht="13.55" customHeight="1">
      <c r="A792" t="s" s="33">
        <v>25</v>
      </c>
      <c r="B792" t="s" s="33">
        <v>1487</v>
      </c>
      <c r="C792" t="s" s="33">
        <v>1488</v>
      </c>
      <c r="D792" s="34"/>
      <c r="E792" s="34"/>
    </row>
    <row r="793" ht="13.55" customHeight="1">
      <c r="A793" t="s" s="33">
        <v>25</v>
      </c>
      <c r="B793" t="s" s="33">
        <v>1489</v>
      </c>
      <c r="C793" t="s" s="33">
        <v>1490</v>
      </c>
      <c r="D793" s="34"/>
      <c r="E793" s="34"/>
    </row>
    <row r="794" ht="13.55" customHeight="1">
      <c r="A794" t="s" s="33">
        <v>25</v>
      </c>
      <c r="B794" t="s" s="33">
        <v>1491</v>
      </c>
      <c r="C794" t="s" s="33">
        <v>1492</v>
      </c>
      <c r="D794" s="34"/>
      <c r="E794" s="34"/>
    </row>
    <row r="795" ht="13.55" customHeight="1">
      <c r="A795" t="s" s="33">
        <v>25</v>
      </c>
      <c r="B795" t="s" s="33">
        <v>1493</v>
      </c>
      <c r="C795" t="s" s="33">
        <v>1494</v>
      </c>
      <c r="D795" s="34"/>
      <c r="E795" s="34"/>
    </row>
    <row r="796" ht="13.55" customHeight="1">
      <c r="A796" t="s" s="33">
        <v>25</v>
      </c>
      <c r="B796" t="s" s="33">
        <v>1495</v>
      </c>
      <c r="C796" t="s" s="33">
        <v>1496</v>
      </c>
      <c r="D796" s="34"/>
      <c r="E796" s="34"/>
    </row>
    <row r="797" ht="13.55" customHeight="1">
      <c r="A797" t="s" s="33">
        <v>25</v>
      </c>
      <c r="B797" t="s" s="33">
        <v>1497</v>
      </c>
      <c r="C797" t="s" s="33">
        <v>1498</v>
      </c>
      <c r="D797" s="34"/>
      <c r="E797" s="34"/>
    </row>
    <row r="798" ht="13.55" customHeight="1">
      <c r="A798" t="s" s="33">
        <v>25</v>
      </c>
      <c r="B798" t="s" s="33">
        <v>1499</v>
      </c>
      <c r="C798" t="s" s="33">
        <v>1500</v>
      </c>
      <c r="D798" s="34"/>
      <c r="E798" s="34"/>
    </row>
    <row r="799" ht="13.55" customHeight="1">
      <c r="A799" t="s" s="33">
        <v>25</v>
      </c>
      <c r="B799" t="s" s="33">
        <v>1501</v>
      </c>
      <c r="C799" t="s" s="33">
        <v>1502</v>
      </c>
      <c r="D799" s="34"/>
      <c r="E799" s="34"/>
    </row>
    <row r="800" ht="13.55" customHeight="1">
      <c r="A800" t="s" s="33">
        <v>25</v>
      </c>
      <c r="B800" t="s" s="33">
        <v>1503</v>
      </c>
      <c r="C800" t="s" s="33">
        <v>1504</v>
      </c>
      <c r="D800" s="34"/>
      <c r="E800" s="34"/>
    </row>
    <row r="801" ht="13.55" customHeight="1">
      <c r="A801" t="s" s="33">
        <v>25</v>
      </c>
      <c r="B801" t="s" s="33">
        <v>1505</v>
      </c>
      <c r="C801" t="s" s="33">
        <v>1506</v>
      </c>
      <c r="D801" s="34"/>
      <c r="E801" s="34"/>
    </row>
    <row r="802" ht="13.55" customHeight="1">
      <c r="A802" t="s" s="33">
        <v>25</v>
      </c>
      <c r="B802" t="s" s="33">
        <v>1507</v>
      </c>
      <c r="C802" t="s" s="33">
        <v>1508</v>
      </c>
      <c r="D802" s="34"/>
      <c r="E802" s="34"/>
    </row>
    <row r="803" ht="13.55" customHeight="1">
      <c r="A803" t="s" s="33">
        <v>25</v>
      </c>
      <c r="B803" t="s" s="33">
        <v>1509</v>
      </c>
      <c r="C803" t="s" s="33">
        <v>1510</v>
      </c>
      <c r="D803" s="34"/>
      <c r="E803" s="34"/>
    </row>
    <row r="804" ht="13.55" customHeight="1">
      <c r="A804" t="s" s="33">
        <v>25</v>
      </c>
      <c r="B804" t="s" s="33">
        <v>1511</v>
      </c>
      <c r="C804" t="s" s="33">
        <v>1512</v>
      </c>
      <c r="D804" s="34"/>
      <c r="E804" s="34"/>
    </row>
    <row r="805" ht="13.55" customHeight="1">
      <c r="A805" t="s" s="33">
        <v>25</v>
      </c>
      <c r="B805" t="s" s="33">
        <v>1513</v>
      </c>
      <c r="C805" t="s" s="33">
        <v>1514</v>
      </c>
      <c r="D805" s="34"/>
      <c r="E805" s="34"/>
    </row>
    <row r="806" ht="13.55" customHeight="1">
      <c r="A806" t="s" s="33">
        <v>25</v>
      </c>
      <c r="B806" t="s" s="33">
        <v>1515</v>
      </c>
      <c r="C806" t="s" s="33">
        <v>1516</v>
      </c>
      <c r="D806" s="34"/>
      <c r="E806" s="34"/>
    </row>
    <row r="807" ht="13.55" customHeight="1">
      <c r="A807" t="s" s="33">
        <v>25</v>
      </c>
      <c r="B807" t="s" s="33">
        <v>1517</v>
      </c>
      <c r="C807" t="s" s="33">
        <v>1518</v>
      </c>
      <c r="D807" s="34"/>
      <c r="E807" s="34"/>
    </row>
    <row r="808" ht="13.55" customHeight="1">
      <c r="A808" t="s" s="33">
        <v>25</v>
      </c>
      <c r="B808" t="s" s="33">
        <v>1519</v>
      </c>
      <c r="C808" t="s" s="33">
        <v>1520</v>
      </c>
      <c r="D808" s="34"/>
      <c r="E808" s="34"/>
    </row>
    <row r="809" ht="13.55" customHeight="1">
      <c r="A809" t="s" s="33">
        <v>25</v>
      </c>
      <c r="B809" t="s" s="33">
        <v>1521</v>
      </c>
      <c r="C809" t="s" s="33">
        <v>1522</v>
      </c>
      <c r="D809" s="34"/>
      <c r="E809" s="34"/>
    </row>
    <row r="810" ht="13.55" customHeight="1">
      <c r="A810" t="s" s="33">
        <v>25</v>
      </c>
      <c r="B810" t="s" s="33">
        <v>1523</v>
      </c>
      <c r="C810" t="s" s="33">
        <v>1524</v>
      </c>
      <c r="D810" s="34"/>
      <c r="E810" s="34"/>
    </row>
    <row r="811" ht="13.55" customHeight="1">
      <c r="A811" t="s" s="33">
        <v>25</v>
      </c>
      <c r="B811" t="s" s="33">
        <v>1525</v>
      </c>
      <c r="C811" t="s" s="33">
        <v>1526</v>
      </c>
      <c r="D811" s="34"/>
      <c r="E811" s="34"/>
    </row>
    <row r="812" ht="13.55" customHeight="1">
      <c r="A812" t="s" s="33">
        <v>25</v>
      </c>
      <c r="B812" t="s" s="33">
        <v>1527</v>
      </c>
      <c r="C812" t="s" s="33">
        <v>1528</v>
      </c>
      <c r="D812" s="34"/>
      <c r="E812" s="34"/>
    </row>
    <row r="813" ht="13.55" customHeight="1">
      <c r="A813" t="s" s="33">
        <v>25</v>
      </c>
      <c r="B813" t="s" s="33">
        <v>1529</v>
      </c>
      <c r="C813" t="s" s="33">
        <v>1530</v>
      </c>
      <c r="D813" s="34"/>
      <c r="E813" s="34"/>
    </row>
    <row r="814" ht="13.55" customHeight="1">
      <c r="A814" t="s" s="33">
        <v>25</v>
      </c>
      <c r="B814" t="s" s="33">
        <v>1531</v>
      </c>
      <c r="C814" t="s" s="33">
        <v>1532</v>
      </c>
      <c r="D814" s="34"/>
      <c r="E814" s="34"/>
    </row>
    <row r="815" ht="13.55" customHeight="1">
      <c r="A815" t="s" s="33">
        <v>25</v>
      </c>
      <c r="B815" t="s" s="33">
        <v>1533</v>
      </c>
      <c r="C815" t="s" s="33">
        <v>1534</v>
      </c>
      <c r="D815" s="34"/>
      <c r="E815" s="34"/>
    </row>
    <row r="816" ht="13.55" customHeight="1">
      <c r="A816" t="s" s="33">
        <v>25</v>
      </c>
      <c r="B816" t="s" s="33">
        <v>1535</v>
      </c>
      <c r="C816" t="s" s="33">
        <v>1536</v>
      </c>
      <c r="D816" s="34"/>
      <c r="E816" s="34"/>
    </row>
    <row r="817" ht="13.55" customHeight="1">
      <c r="A817" t="s" s="33">
        <v>25</v>
      </c>
      <c r="B817" t="s" s="33">
        <v>1537</v>
      </c>
      <c r="C817" t="s" s="33">
        <v>1538</v>
      </c>
      <c r="D817" s="34"/>
      <c r="E817" s="34"/>
    </row>
    <row r="818" ht="13.55" customHeight="1">
      <c r="A818" t="s" s="33">
        <v>25</v>
      </c>
      <c r="B818" t="s" s="33">
        <v>1539</v>
      </c>
      <c r="C818" t="s" s="33">
        <v>1540</v>
      </c>
      <c r="D818" s="34"/>
      <c r="E818" s="34"/>
    </row>
    <row r="819" ht="13.55" customHeight="1">
      <c r="A819" t="s" s="33">
        <v>25</v>
      </c>
      <c r="B819" t="s" s="33">
        <v>1541</v>
      </c>
      <c r="C819" t="s" s="33">
        <v>1542</v>
      </c>
      <c r="D819" s="34"/>
      <c r="E819" s="34"/>
    </row>
    <row r="820" ht="13.55" customHeight="1">
      <c r="A820" t="s" s="33">
        <v>25</v>
      </c>
      <c r="B820" t="s" s="33">
        <v>1543</v>
      </c>
      <c r="C820" t="s" s="33">
        <v>1544</v>
      </c>
      <c r="D820" s="34"/>
      <c r="E820" s="34"/>
    </row>
    <row r="821" ht="13.55" customHeight="1">
      <c r="A821" t="s" s="33">
        <v>25</v>
      </c>
      <c r="B821" t="s" s="33">
        <v>1545</v>
      </c>
      <c r="C821" t="s" s="33">
        <v>1546</v>
      </c>
      <c r="D821" s="34"/>
      <c r="E821" s="34"/>
    </row>
    <row r="822" ht="13.55" customHeight="1">
      <c r="A822" t="s" s="33">
        <v>25</v>
      </c>
      <c r="B822" t="s" s="33">
        <v>1547</v>
      </c>
      <c r="C822" t="s" s="33">
        <v>1548</v>
      </c>
      <c r="D822" s="34"/>
      <c r="E822" s="34"/>
    </row>
    <row r="823" ht="13.55" customHeight="1">
      <c r="A823" t="s" s="33">
        <v>25</v>
      </c>
      <c r="B823" t="s" s="33">
        <v>1549</v>
      </c>
      <c r="C823" t="s" s="33">
        <v>1550</v>
      </c>
      <c r="D823" s="34"/>
      <c r="E823" s="34"/>
    </row>
    <row r="824" ht="13.55" customHeight="1">
      <c r="A824" t="s" s="33">
        <v>25</v>
      </c>
      <c r="B824" t="s" s="33">
        <v>1551</v>
      </c>
      <c r="C824" t="s" s="33">
        <v>1552</v>
      </c>
      <c r="D824" s="34"/>
      <c r="E824" s="34"/>
    </row>
    <row r="825" ht="13.55" customHeight="1">
      <c r="A825" t="s" s="33">
        <v>25</v>
      </c>
      <c r="B825" t="s" s="33">
        <v>1553</v>
      </c>
      <c r="C825" t="s" s="33">
        <v>1554</v>
      </c>
      <c r="D825" s="34"/>
      <c r="E825" s="34"/>
    </row>
    <row r="826" ht="13.55" customHeight="1">
      <c r="A826" t="s" s="33">
        <v>25</v>
      </c>
      <c r="B826" t="s" s="33">
        <v>1555</v>
      </c>
      <c r="C826" t="s" s="33">
        <v>1556</v>
      </c>
      <c r="D826" s="34"/>
      <c r="E826" s="34"/>
    </row>
    <row r="827" ht="13.55" customHeight="1">
      <c r="A827" t="s" s="33">
        <v>25</v>
      </c>
      <c r="B827" t="s" s="33">
        <v>1557</v>
      </c>
      <c r="C827" t="s" s="33">
        <v>1558</v>
      </c>
      <c r="D827" s="34"/>
      <c r="E827" s="34"/>
    </row>
    <row r="828" ht="13.55" customHeight="1">
      <c r="A828" t="s" s="33">
        <v>25</v>
      </c>
      <c r="B828" t="s" s="33">
        <v>1559</v>
      </c>
      <c r="C828" t="s" s="33">
        <v>1560</v>
      </c>
      <c r="D828" s="34"/>
      <c r="E828" s="34"/>
    </row>
    <row r="829" ht="13.55" customHeight="1">
      <c r="A829" t="s" s="33">
        <v>25</v>
      </c>
      <c r="B829" t="s" s="33">
        <v>1561</v>
      </c>
      <c r="C829" t="s" s="33">
        <v>1562</v>
      </c>
      <c r="D829" s="34"/>
      <c r="E829" s="34"/>
    </row>
    <row r="830" ht="13.55" customHeight="1">
      <c r="A830" t="s" s="33">
        <v>25</v>
      </c>
      <c r="B830" t="s" s="33">
        <v>1563</v>
      </c>
      <c r="C830" t="s" s="33">
        <v>1564</v>
      </c>
      <c r="D830" s="34"/>
      <c r="E830" s="34"/>
    </row>
    <row r="831" ht="13.55" customHeight="1">
      <c r="A831" t="s" s="33">
        <v>25</v>
      </c>
      <c r="B831" t="s" s="33">
        <v>1565</v>
      </c>
      <c r="C831" t="s" s="33">
        <v>1566</v>
      </c>
      <c r="D831" s="34"/>
      <c r="E831" s="34"/>
    </row>
    <row r="832" ht="13.55" customHeight="1">
      <c r="A832" t="s" s="33">
        <v>25</v>
      </c>
      <c r="B832" t="s" s="33">
        <v>1567</v>
      </c>
      <c r="C832" t="s" s="33">
        <v>1568</v>
      </c>
      <c r="D832" s="34"/>
      <c r="E832" s="34"/>
    </row>
    <row r="833" ht="13.55" customHeight="1">
      <c r="A833" t="s" s="33">
        <v>25</v>
      </c>
      <c r="B833" t="s" s="33">
        <v>1569</v>
      </c>
      <c r="C833" t="s" s="33">
        <v>1570</v>
      </c>
      <c r="D833" s="34"/>
      <c r="E833" s="34"/>
    </row>
    <row r="834" ht="13.55" customHeight="1">
      <c r="A834" t="s" s="33">
        <v>25</v>
      </c>
      <c r="B834" t="s" s="33">
        <v>1571</v>
      </c>
      <c r="C834" t="s" s="33">
        <v>1572</v>
      </c>
      <c r="D834" s="34"/>
      <c r="E834" s="34"/>
    </row>
    <row r="835" ht="13.55" customHeight="1">
      <c r="A835" t="s" s="33">
        <v>25</v>
      </c>
      <c r="B835" t="s" s="33">
        <v>1573</v>
      </c>
      <c r="C835" t="s" s="33">
        <v>1574</v>
      </c>
      <c r="D835" s="34"/>
      <c r="E835" s="34"/>
    </row>
    <row r="836" ht="13.55" customHeight="1">
      <c r="A836" t="s" s="33">
        <v>25</v>
      </c>
      <c r="B836" t="s" s="33">
        <v>1575</v>
      </c>
      <c r="C836" t="s" s="33">
        <v>1576</v>
      </c>
      <c r="D836" s="34"/>
      <c r="E836" s="34"/>
    </row>
    <row r="837" ht="13.55" customHeight="1">
      <c r="A837" t="s" s="33">
        <v>25</v>
      </c>
      <c r="B837" t="s" s="33">
        <v>1577</v>
      </c>
      <c r="C837" t="s" s="33">
        <v>1578</v>
      </c>
      <c r="D837" s="34"/>
      <c r="E837" s="34"/>
    </row>
    <row r="838" ht="13.55" customHeight="1">
      <c r="A838" t="s" s="33">
        <v>25</v>
      </c>
      <c r="B838" t="s" s="33">
        <v>1579</v>
      </c>
      <c r="C838" t="s" s="33">
        <v>1580</v>
      </c>
      <c r="D838" s="34"/>
      <c r="E838" s="34"/>
    </row>
    <row r="839" ht="13.55" customHeight="1">
      <c r="A839" t="s" s="33">
        <v>25</v>
      </c>
      <c r="B839" t="s" s="33">
        <v>1581</v>
      </c>
      <c r="C839" t="s" s="33">
        <v>1582</v>
      </c>
      <c r="D839" s="34"/>
      <c r="E839" s="34"/>
    </row>
    <row r="840" ht="13.55" customHeight="1">
      <c r="A840" t="s" s="33">
        <v>25</v>
      </c>
      <c r="B840" t="s" s="33">
        <v>1583</v>
      </c>
      <c r="C840" t="s" s="33">
        <v>1584</v>
      </c>
      <c r="D840" s="34"/>
      <c r="E840" s="34"/>
    </row>
    <row r="841" ht="13.55" customHeight="1">
      <c r="A841" t="s" s="33">
        <v>25</v>
      </c>
      <c r="B841" t="s" s="33">
        <v>1585</v>
      </c>
      <c r="C841" t="s" s="33">
        <v>1586</v>
      </c>
      <c r="D841" s="34"/>
      <c r="E841" s="34"/>
    </row>
    <row r="842" ht="13.55" customHeight="1">
      <c r="A842" t="s" s="33">
        <v>25</v>
      </c>
      <c r="B842" t="s" s="33">
        <v>1587</v>
      </c>
      <c r="C842" t="s" s="33">
        <v>1588</v>
      </c>
      <c r="D842" s="34"/>
      <c r="E842" s="34"/>
    </row>
    <row r="843" ht="13.55" customHeight="1">
      <c r="A843" t="s" s="33">
        <v>25</v>
      </c>
      <c r="B843" t="s" s="33">
        <v>1589</v>
      </c>
      <c r="C843" t="s" s="33">
        <v>1590</v>
      </c>
      <c r="D843" s="34"/>
      <c r="E843" s="34"/>
    </row>
    <row r="844" ht="13.55" customHeight="1">
      <c r="A844" t="s" s="33">
        <v>25</v>
      </c>
      <c r="B844" t="s" s="33">
        <v>1591</v>
      </c>
      <c r="C844" t="s" s="33">
        <v>1592</v>
      </c>
      <c r="D844" s="34"/>
      <c r="E844" s="34"/>
    </row>
    <row r="845" ht="13.55" customHeight="1">
      <c r="A845" t="s" s="33">
        <v>25</v>
      </c>
      <c r="B845" t="s" s="33">
        <v>1593</v>
      </c>
      <c r="C845" t="s" s="33">
        <v>1594</v>
      </c>
      <c r="D845" s="34"/>
      <c r="E845" s="34"/>
    </row>
    <row r="846" ht="13.55" customHeight="1">
      <c r="A846" t="s" s="33">
        <v>25</v>
      </c>
      <c r="B846" t="s" s="33">
        <v>1595</v>
      </c>
      <c r="C846" t="s" s="33">
        <v>1596</v>
      </c>
      <c r="D846" s="34"/>
      <c r="E846" s="34"/>
    </row>
    <row r="847" ht="13.55" customHeight="1">
      <c r="A847" t="s" s="33">
        <v>25</v>
      </c>
      <c r="B847" t="s" s="33">
        <v>1597</v>
      </c>
      <c r="C847" t="s" s="33">
        <v>1598</v>
      </c>
      <c r="D847" s="34"/>
      <c r="E847" s="34"/>
    </row>
    <row r="848" ht="13.55" customHeight="1">
      <c r="A848" t="s" s="33">
        <v>25</v>
      </c>
      <c r="B848" t="s" s="33">
        <v>1599</v>
      </c>
      <c r="C848" t="s" s="33">
        <v>1600</v>
      </c>
      <c r="D848" s="34"/>
      <c r="E848" s="34"/>
    </row>
    <row r="849" ht="13.55" customHeight="1">
      <c r="A849" t="s" s="33">
        <v>25</v>
      </c>
      <c r="B849" t="s" s="33">
        <v>1601</v>
      </c>
      <c r="C849" t="s" s="33">
        <v>1602</v>
      </c>
      <c r="D849" s="34"/>
      <c r="E849" s="34"/>
    </row>
    <row r="850" ht="13.55" customHeight="1">
      <c r="A850" t="s" s="33">
        <v>25</v>
      </c>
      <c r="B850" t="s" s="33">
        <v>1603</v>
      </c>
      <c r="C850" t="s" s="33">
        <v>1604</v>
      </c>
      <c r="D850" s="34"/>
      <c r="E850" s="34"/>
    </row>
    <row r="851" ht="13.55" customHeight="1">
      <c r="A851" t="s" s="33">
        <v>25</v>
      </c>
      <c r="B851" t="s" s="33">
        <v>1605</v>
      </c>
      <c r="C851" t="s" s="33">
        <v>1606</v>
      </c>
      <c r="D851" s="34"/>
      <c r="E851" s="34"/>
    </row>
    <row r="852" ht="13.55" customHeight="1">
      <c r="A852" t="s" s="33">
        <v>25</v>
      </c>
      <c r="B852" t="s" s="33">
        <v>1607</v>
      </c>
      <c r="C852" t="s" s="33">
        <v>1608</v>
      </c>
      <c r="D852" s="34"/>
      <c r="E852" s="34"/>
    </row>
    <row r="853" ht="13.55" customHeight="1">
      <c r="A853" t="s" s="33">
        <v>25</v>
      </c>
      <c r="B853" t="s" s="33">
        <v>1609</v>
      </c>
      <c r="C853" t="s" s="33">
        <v>1610</v>
      </c>
      <c r="D853" s="34"/>
      <c r="E853" s="34"/>
    </row>
    <row r="854" ht="13.55" customHeight="1">
      <c r="A854" t="s" s="33">
        <v>25</v>
      </c>
      <c r="B854" t="s" s="33">
        <v>1611</v>
      </c>
      <c r="C854" t="s" s="33">
        <v>1612</v>
      </c>
      <c r="D854" s="34"/>
      <c r="E854" s="34"/>
    </row>
    <row r="855" ht="13.55" customHeight="1">
      <c r="A855" t="s" s="33">
        <v>25</v>
      </c>
      <c r="B855" t="s" s="33">
        <v>1613</v>
      </c>
      <c r="C855" t="s" s="33">
        <v>1614</v>
      </c>
      <c r="D855" s="34"/>
      <c r="E855" s="34"/>
    </row>
    <row r="856" ht="13.55" customHeight="1">
      <c r="A856" t="s" s="33">
        <v>25</v>
      </c>
      <c r="B856" t="s" s="33">
        <v>1615</v>
      </c>
      <c r="C856" t="s" s="33">
        <v>1616</v>
      </c>
      <c r="D856" s="34"/>
      <c r="E856" s="34"/>
    </row>
    <row r="857" ht="13.55" customHeight="1">
      <c r="A857" t="s" s="33">
        <v>25</v>
      </c>
      <c r="B857" t="s" s="33">
        <v>1617</v>
      </c>
      <c r="C857" t="s" s="33">
        <v>1618</v>
      </c>
      <c r="D857" s="34"/>
      <c r="E857" s="34"/>
    </row>
    <row r="858" ht="13.55" customHeight="1">
      <c r="A858" t="s" s="33">
        <v>25</v>
      </c>
      <c r="B858" t="s" s="33">
        <v>1619</v>
      </c>
      <c r="C858" t="s" s="33">
        <v>1620</v>
      </c>
      <c r="D858" s="34"/>
      <c r="E858" s="34"/>
    </row>
    <row r="859" ht="13.55" customHeight="1">
      <c r="A859" t="s" s="33">
        <v>25</v>
      </c>
      <c r="B859" t="s" s="33">
        <v>1621</v>
      </c>
      <c r="C859" t="s" s="33">
        <v>1622</v>
      </c>
      <c r="D859" s="34"/>
      <c r="E859" s="34"/>
    </row>
    <row r="860" ht="13.55" customHeight="1">
      <c r="A860" t="s" s="33">
        <v>25</v>
      </c>
      <c r="B860" t="s" s="33">
        <v>1623</v>
      </c>
      <c r="C860" t="s" s="33">
        <v>1624</v>
      </c>
      <c r="D860" s="34"/>
      <c r="E860" s="34"/>
    </row>
    <row r="861" ht="13.55" customHeight="1">
      <c r="A861" t="s" s="33">
        <v>25</v>
      </c>
      <c r="B861" t="s" s="33">
        <v>1625</v>
      </c>
      <c r="C861" t="s" s="33">
        <v>1626</v>
      </c>
      <c r="D861" s="34"/>
      <c r="E861" s="34"/>
    </row>
    <row r="862" ht="13.55" customHeight="1">
      <c r="A862" t="s" s="33">
        <v>25</v>
      </c>
      <c r="B862" t="s" s="33">
        <v>1627</v>
      </c>
      <c r="C862" t="s" s="33">
        <v>1628</v>
      </c>
      <c r="D862" s="34"/>
      <c r="E862" s="34"/>
    </row>
    <row r="863" ht="13.55" customHeight="1">
      <c r="A863" t="s" s="33">
        <v>25</v>
      </c>
      <c r="B863" t="s" s="33">
        <v>1629</v>
      </c>
      <c r="C863" t="s" s="33">
        <v>1630</v>
      </c>
      <c r="D863" s="34"/>
      <c r="E863" s="34"/>
    </row>
    <row r="864" ht="13.55" customHeight="1">
      <c r="A864" t="s" s="33">
        <v>25</v>
      </c>
      <c r="B864" t="s" s="33">
        <v>1631</v>
      </c>
      <c r="C864" t="s" s="33">
        <v>1632</v>
      </c>
      <c r="D864" s="34"/>
      <c r="E864" s="34"/>
    </row>
    <row r="865" ht="13.55" customHeight="1">
      <c r="A865" t="s" s="33">
        <v>25</v>
      </c>
      <c r="B865" t="s" s="33">
        <v>1633</v>
      </c>
      <c r="C865" t="s" s="33">
        <v>1634</v>
      </c>
      <c r="D865" s="34"/>
      <c r="E865" s="34"/>
    </row>
    <row r="866" ht="13.55" customHeight="1">
      <c r="A866" t="s" s="33">
        <v>25</v>
      </c>
      <c r="B866" t="s" s="33">
        <v>1635</v>
      </c>
      <c r="C866" t="s" s="33">
        <v>1636</v>
      </c>
      <c r="D866" s="34"/>
      <c r="E866" s="34"/>
    </row>
    <row r="867" ht="13.55" customHeight="1">
      <c r="A867" t="s" s="33">
        <v>25</v>
      </c>
      <c r="B867" t="s" s="33">
        <v>1637</v>
      </c>
      <c r="C867" t="s" s="33">
        <v>1638</v>
      </c>
      <c r="D867" s="34"/>
      <c r="E867" s="34"/>
    </row>
    <row r="868" ht="13.55" customHeight="1">
      <c r="A868" t="s" s="33">
        <v>25</v>
      </c>
      <c r="B868" t="s" s="33">
        <v>1639</v>
      </c>
      <c r="C868" t="s" s="33">
        <v>1640</v>
      </c>
      <c r="D868" s="34"/>
      <c r="E868" s="34"/>
    </row>
    <row r="869" ht="13.55" customHeight="1">
      <c r="A869" t="s" s="33">
        <v>25</v>
      </c>
      <c r="B869" t="s" s="33">
        <v>1641</v>
      </c>
      <c r="C869" t="s" s="33">
        <v>1642</v>
      </c>
      <c r="D869" s="34"/>
      <c r="E869" s="34"/>
    </row>
    <row r="870" ht="13.55" customHeight="1">
      <c r="A870" t="s" s="33">
        <v>25</v>
      </c>
      <c r="B870" t="s" s="33">
        <v>1643</v>
      </c>
      <c r="C870" t="s" s="33">
        <v>1644</v>
      </c>
      <c r="D870" s="34"/>
      <c r="E870" s="34"/>
    </row>
    <row r="871" ht="13.55" customHeight="1">
      <c r="A871" t="s" s="33">
        <v>25</v>
      </c>
      <c r="B871" t="s" s="33">
        <v>1645</v>
      </c>
      <c r="C871" t="s" s="33">
        <v>1646</v>
      </c>
      <c r="D871" s="34"/>
      <c r="E871" s="34"/>
    </row>
    <row r="872" ht="13.55" customHeight="1">
      <c r="A872" t="s" s="33">
        <v>25</v>
      </c>
      <c r="B872" t="s" s="33">
        <v>1647</v>
      </c>
      <c r="C872" t="s" s="33">
        <v>1648</v>
      </c>
      <c r="D872" s="34"/>
      <c r="E872" s="34"/>
    </row>
    <row r="873" ht="13.55" customHeight="1">
      <c r="A873" t="s" s="33">
        <v>25</v>
      </c>
      <c r="B873" t="s" s="33">
        <v>1649</v>
      </c>
      <c r="C873" t="s" s="33">
        <v>1650</v>
      </c>
      <c r="D873" s="34"/>
      <c r="E873" s="34"/>
    </row>
    <row r="874" ht="13.55" customHeight="1">
      <c r="A874" t="s" s="33">
        <v>25</v>
      </c>
      <c r="B874" t="s" s="33">
        <v>1651</v>
      </c>
      <c r="C874" t="s" s="33">
        <v>1652</v>
      </c>
      <c r="D874" s="34"/>
      <c r="E874" s="34"/>
    </row>
    <row r="875" ht="13.55" customHeight="1">
      <c r="A875" t="s" s="33">
        <v>25</v>
      </c>
      <c r="B875" t="s" s="33">
        <v>1653</v>
      </c>
      <c r="C875" t="s" s="33">
        <v>1654</v>
      </c>
      <c r="D875" s="34"/>
      <c r="E875" s="34"/>
    </row>
    <row r="876" ht="13.55" customHeight="1">
      <c r="A876" t="s" s="33">
        <v>25</v>
      </c>
      <c r="B876" t="s" s="33">
        <v>1655</v>
      </c>
      <c r="C876" t="s" s="33">
        <v>1656</v>
      </c>
      <c r="D876" s="34"/>
      <c r="E876" s="34"/>
    </row>
    <row r="877" ht="13.55" customHeight="1">
      <c r="A877" t="s" s="33">
        <v>25</v>
      </c>
      <c r="B877" t="s" s="33">
        <v>1657</v>
      </c>
      <c r="C877" t="s" s="33">
        <v>1658</v>
      </c>
      <c r="D877" s="34"/>
      <c r="E877" s="34"/>
    </row>
    <row r="878" ht="13.55" customHeight="1">
      <c r="A878" t="s" s="33">
        <v>25</v>
      </c>
      <c r="B878" t="s" s="33">
        <v>1659</v>
      </c>
      <c r="C878" t="s" s="33">
        <v>1660</v>
      </c>
      <c r="D878" s="34"/>
      <c r="E878" s="34"/>
    </row>
    <row r="879" ht="13.55" customHeight="1">
      <c r="A879" t="s" s="33">
        <v>25</v>
      </c>
      <c r="B879" t="s" s="33">
        <v>1661</v>
      </c>
      <c r="C879" t="s" s="33">
        <v>1662</v>
      </c>
      <c r="D879" s="34"/>
      <c r="E879" s="34"/>
    </row>
    <row r="880" ht="13.55" customHeight="1">
      <c r="A880" t="s" s="33">
        <v>25</v>
      </c>
      <c r="B880" t="s" s="33">
        <v>1663</v>
      </c>
      <c r="C880" t="s" s="33">
        <v>1664</v>
      </c>
      <c r="D880" s="34"/>
      <c r="E880" s="34"/>
    </row>
    <row r="881" ht="13.55" customHeight="1">
      <c r="A881" t="s" s="33">
        <v>25</v>
      </c>
      <c r="B881" t="s" s="33">
        <v>1665</v>
      </c>
      <c r="C881" t="s" s="33">
        <v>1666</v>
      </c>
      <c r="D881" s="34"/>
      <c r="E881" s="34"/>
    </row>
    <row r="882" ht="13.55" customHeight="1">
      <c r="A882" t="s" s="33">
        <v>25</v>
      </c>
      <c r="B882" t="s" s="33">
        <v>1667</v>
      </c>
      <c r="C882" t="s" s="33">
        <v>1668</v>
      </c>
      <c r="D882" s="34"/>
      <c r="E882" s="34"/>
    </row>
    <row r="883" ht="13.55" customHeight="1">
      <c r="A883" t="s" s="33">
        <v>25</v>
      </c>
      <c r="B883" t="s" s="33">
        <v>1669</v>
      </c>
      <c r="C883" t="s" s="33">
        <v>1670</v>
      </c>
      <c r="D883" s="34"/>
      <c r="E883" s="34"/>
    </row>
    <row r="884" ht="13.55" customHeight="1">
      <c r="A884" t="s" s="33">
        <v>25</v>
      </c>
      <c r="B884" t="s" s="33">
        <v>1671</v>
      </c>
      <c r="C884" t="s" s="33">
        <v>1672</v>
      </c>
      <c r="D884" s="34"/>
      <c r="E884" s="34"/>
    </row>
    <row r="885" ht="13.55" customHeight="1">
      <c r="A885" t="s" s="33">
        <v>25</v>
      </c>
      <c r="B885" t="s" s="33">
        <v>1673</v>
      </c>
      <c r="C885" t="s" s="33">
        <v>1674</v>
      </c>
      <c r="D885" s="34"/>
      <c r="E885" s="34"/>
    </row>
    <row r="886" ht="13.55" customHeight="1">
      <c r="A886" t="s" s="33">
        <v>25</v>
      </c>
      <c r="B886" t="s" s="33">
        <v>1675</v>
      </c>
      <c r="C886" t="s" s="33">
        <v>1676</v>
      </c>
      <c r="D886" s="34"/>
      <c r="E886" s="34"/>
    </row>
    <row r="887" ht="13.55" customHeight="1">
      <c r="A887" t="s" s="33">
        <v>25</v>
      </c>
      <c r="B887" t="s" s="33">
        <v>1677</v>
      </c>
      <c r="C887" t="s" s="33">
        <v>1678</v>
      </c>
      <c r="D887" s="34"/>
      <c r="E887" s="34"/>
    </row>
    <row r="888" ht="13.55" customHeight="1">
      <c r="A888" t="s" s="33">
        <v>25</v>
      </c>
      <c r="B888" t="s" s="33">
        <v>1679</v>
      </c>
      <c r="C888" t="s" s="33">
        <v>1680</v>
      </c>
      <c r="D888" s="34"/>
      <c r="E888" s="34"/>
    </row>
    <row r="889" ht="13.55" customHeight="1">
      <c r="A889" t="s" s="33">
        <v>25</v>
      </c>
      <c r="B889" t="s" s="33">
        <v>1681</v>
      </c>
      <c r="C889" t="s" s="33">
        <v>1682</v>
      </c>
      <c r="D889" s="34"/>
      <c r="E889" s="34"/>
    </row>
    <row r="890" ht="13.55" customHeight="1">
      <c r="A890" t="s" s="33">
        <v>25</v>
      </c>
      <c r="B890" t="s" s="33">
        <v>1683</v>
      </c>
      <c r="C890" t="s" s="33">
        <v>1684</v>
      </c>
      <c r="D890" s="34"/>
      <c r="E890" s="34"/>
    </row>
    <row r="891" ht="13.55" customHeight="1">
      <c r="A891" t="s" s="33">
        <v>25</v>
      </c>
      <c r="B891" t="s" s="33">
        <v>1685</v>
      </c>
      <c r="C891" t="s" s="33">
        <v>1686</v>
      </c>
      <c r="D891" s="34"/>
      <c r="E891" s="34"/>
    </row>
    <row r="892" ht="13.55" customHeight="1">
      <c r="A892" t="s" s="33">
        <v>25</v>
      </c>
      <c r="B892" t="s" s="33">
        <v>1687</v>
      </c>
      <c r="C892" t="s" s="33">
        <v>1688</v>
      </c>
      <c r="D892" s="34"/>
      <c r="E892" s="34"/>
    </row>
    <row r="893" ht="13.55" customHeight="1">
      <c r="A893" t="s" s="33">
        <v>25</v>
      </c>
      <c r="B893" t="s" s="33">
        <v>1689</v>
      </c>
      <c r="C893" t="s" s="33">
        <v>1690</v>
      </c>
      <c r="D893" s="34"/>
      <c r="E893" s="34"/>
    </row>
    <row r="894" ht="13.55" customHeight="1">
      <c r="A894" t="s" s="33">
        <v>25</v>
      </c>
      <c r="B894" t="s" s="33">
        <v>1691</v>
      </c>
      <c r="C894" t="s" s="33">
        <v>1692</v>
      </c>
      <c r="D894" s="34"/>
      <c r="E894" s="34"/>
    </row>
    <row r="895" ht="13.55" customHeight="1">
      <c r="A895" t="s" s="33">
        <v>25</v>
      </c>
      <c r="B895" t="s" s="33">
        <v>1693</v>
      </c>
      <c r="C895" t="s" s="33">
        <v>1694</v>
      </c>
      <c r="D895" s="34"/>
      <c r="E895" s="34"/>
    </row>
    <row r="896" ht="13.55" customHeight="1">
      <c r="A896" t="s" s="33">
        <v>25</v>
      </c>
      <c r="B896" t="s" s="33">
        <v>1695</v>
      </c>
      <c r="C896" t="s" s="33">
        <v>1696</v>
      </c>
      <c r="D896" s="34"/>
      <c r="E896" s="34"/>
    </row>
    <row r="897" ht="13.55" customHeight="1">
      <c r="A897" t="s" s="33">
        <v>25</v>
      </c>
      <c r="B897" t="s" s="33">
        <v>1697</v>
      </c>
      <c r="C897" t="s" s="33">
        <v>1698</v>
      </c>
      <c r="D897" s="34"/>
      <c r="E897" s="34"/>
    </row>
    <row r="898" ht="13.55" customHeight="1">
      <c r="A898" t="s" s="33">
        <v>25</v>
      </c>
      <c r="B898" t="s" s="33">
        <v>1699</v>
      </c>
      <c r="C898" t="s" s="33">
        <v>1700</v>
      </c>
      <c r="D898" s="34"/>
      <c r="E898" s="34"/>
    </row>
    <row r="899" ht="13.55" customHeight="1">
      <c r="A899" t="s" s="33">
        <v>25</v>
      </c>
      <c r="B899" t="s" s="33">
        <v>1701</v>
      </c>
      <c r="C899" t="s" s="33">
        <v>1702</v>
      </c>
      <c r="D899" s="34"/>
      <c r="E899" s="34"/>
    </row>
    <row r="900" ht="13.55" customHeight="1">
      <c r="A900" t="s" s="33">
        <v>25</v>
      </c>
      <c r="B900" t="s" s="33">
        <v>1703</v>
      </c>
      <c r="C900" t="s" s="33">
        <v>1704</v>
      </c>
      <c r="D900" s="34"/>
      <c r="E900" s="34"/>
    </row>
    <row r="901" ht="13.55" customHeight="1">
      <c r="A901" t="s" s="33">
        <v>25</v>
      </c>
      <c r="B901" t="s" s="33">
        <v>1705</v>
      </c>
      <c r="C901" t="s" s="33">
        <v>1706</v>
      </c>
      <c r="D901" s="34"/>
      <c r="E901" s="34"/>
    </row>
    <row r="902" ht="13.55" customHeight="1">
      <c r="A902" t="s" s="33">
        <v>25</v>
      </c>
      <c r="B902" t="s" s="33">
        <v>1707</v>
      </c>
      <c r="C902" t="s" s="33">
        <v>1708</v>
      </c>
      <c r="D902" s="34"/>
      <c r="E902" s="34"/>
    </row>
    <row r="903" ht="13.55" customHeight="1">
      <c r="A903" t="s" s="33">
        <v>25</v>
      </c>
      <c r="B903" t="s" s="33">
        <v>1709</v>
      </c>
      <c r="C903" t="s" s="33">
        <v>1710</v>
      </c>
      <c r="D903" s="34"/>
      <c r="E903" s="34"/>
    </row>
    <row r="904" ht="13.55" customHeight="1">
      <c r="A904" t="s" s="33">
        <v>25</v>
      </c>
      <c r="B904" t="s" s="33">
        <v>1711</v>
      </c>
      <c r="C904" t="s" s="33">
        <v>1712</v>
      </c>
      <c r="D904" s="34"/>
      <c r="E904" s="34"/>
    </row>
    <row r="905" ht="13.55" customHeight="1">
      <c r="A905" t="s" s="33">
        <v>25</v>
      </c>
      <c r="B905" t="s" s="33">
        <v>1713</v>
      </c>
      <c r="C905" t="s" s="33">
        <v>1714</v>
      </c>
      <c r="D905" s="34"/>
      <c r="E905" s="34"/>
    </row>
    <row r="906" ht="13.55" customHeight="1">
      <c r="A906" t="s" s="33">
        <v>25</v>
      </c>
      <c r="B906" t="s" s="33">
        <v>1715</v>
      </c>
      <c r="C906" t="s" s="33">
        <v>1716</v>
      </c>
      <c r="D906" s="34"/>
      <c r="E906" s="34"/>
    </row>
    <row r="907" ht="13.55" customHeight="1">
      <c r="A907" t="s" s="33">
        <v>25</v>
      </c>
      <c r="B907" t="s" s="33">
        <v>1717</v>
      </c>
      <c r="C907" t="s" s="33">
        <v>1718</v>
      </c>
      <c r="D907" s="34"/>
      <c r="E907" s="34"/>
    </row>
    <row r="908" ht="13.55" customHeight="1">
      <c r="A908" t="s" s="33">
        <v>25</v>
      </c>
      <c r="B908" t="s" s="33">
        <v>1719</v>
      </c>
      <c r="C908" t="s" s="33">
        <v>1720</v>
      </c>
      <c r="D908" s="34"/>
      <c r="E908" s="34"/>
    </row>
    <row r="909" ht="13.55" customHeight="1">
      <c r="A909" t="s" s="33">
        <v>25</v>
      </c>
      <c r="B909" t="s" s="33">
        <v>1721</v>
      </c>
      <c r="C909" t="s" s="33">
        <v>1722</v>
      </c>
      <c r="D909" s="34"/>
      <c r="E909" s="34"/>
    </row>
    <row r="910" ht="13.55" customHeight="1">
      <c r="A910" t="s" s="33">
        <v>25</v>
      </c>
      <c r="B910" t="s" s="33">
        <v>1723</v>
      </c>
      <c r="C910" t="s" s="33">
        <v>1724</v>
      </c>
      <c r="D910" s="34"/>
      <c r="E910" s="34"/>
    </row>
    <row r="911" ht="13.55" customHeight="1">
      <c r="A911" t="s" s="33">
        <v>25</v>
      </c>
      <c r="B911" t="s" s="33">
        <v>1725</v>
      </c>
      <c r="C911" t="s" s="33">
        <v>1726</v>
      </c>
      <c r="D911" s="34"/>
      <c r="E911" s="34"/>
    </row>
    <row r="912" ht="13.55" customHeight="1">
      <c r="A912" t="s" s="33">
        <v>25</v>
      </c>
      <c r="B912" t="s" s="33">
        <v>1727</v>
      </c>
      <c r="C912" t="s" s="33">
        <v>1728</v>
      </c>
      <c r="D912" s="34"/>
      <c r="E912" s="34"/>
    </row>
    <row r="913" ht="13.55" customHeight="1">
      <c r="A913" t="s" s="33">
        <v>25</v>
      </c>
      <c r="B913" t="s" s="33">
        <v>1729</v>
      </c>
      <c r="C913" t="s" s="33">
        <v>1730</v>
      </c>
      <c r="D913" s="34"/>
      <c r="E913" s="34"/>
    </row>
    <row r="914" ht="13.55" customHeight="1">
      <c r="A914" t="s" s="33">
        <v>25</v>
      </c>
      <c r="B914" t="s" s="33">
        <v>1731</v>
      </c>
      <c r="C914" t="s" s="33">
        <v>1732</v>
      </c>
      <c r="D914" s="34"/>
      <c r="E914" s="34"/>
    </row>
    <row r="915" ht="13.55" customHeight="1">
      <c r="A915" t="s" s="33">
        <v>25</v>
      </c>
      <c r="B915" t="s" s="33">
        <v>1733</v>
      </c>
      <c r="C915" t="s" s="33">
        <v>1734</v>
      </c>
      <c r="D915" s="34"/>
      <c r="E915" s="34"/>
    </row>
    <row r="916" ht="13.55" customHeight="1">
      <c r="A916" t="s" s="33">
        <v>25</v>
      </c>
      <c r="B916" t="s" s="33">
        <v>1735</v>
      </c>
      <c r="C916" t="s" s="33">
        <v>1736</v>
      </c>
      <c r="D916" s="34"/>
      <c r="E916" s="34"/>
    </row>
    <row r="917" ht="13.55" customHeight="1">
      <c r="A917" t="s" s="33">
        <v>25</v>
      </c>
      <c r="B917" t="s" s="33">
        <v>1737</v>
      </c>
      <c r="C917" t="s" s="33">
        <v>1738</v>
      </c>
      <c r="D917" s="34"/>
      <c r="E917" s="34"/>
    </row>
    <row r="918" ht="13.55" customHeight="1">
      <c r="A918" t="s" s="33">
        <v>25</v>
      </c>
      <c r="B918" t="s" s="33">
        <v>1739</v>
      </c>
      <c r="C918" t="s" s="33">
        <v>1740</v>
      </c>
      <c r="D918" s="34"/>
      <c r="E918" s="34"/>
    </row>
    <row r="919" ht="13.55" customHeight="1">
      <c r="A919" t="s" s="33">
        <v>25</v>
      </c>
      <c r="B919" t="s" s="33">
        <v>1741</v>
      </c>
      <c r="C919" t="s" s="33">
        <v>1742</v>
      </c>
      <c r="D919" s="34"/>
      <c r="E919" s="34"/>
    </row>
    <row r="920" ht="13.55" customHeight="1">
      <c r="A920" t="s" s="33">
        <v>25</v>
      </c>
      <c r="B920" t="s" s="33">
        <v>1743</v>
      </c>
      <c r="C920" t="s" s="33">
        <v>1744</v>
      </c>
      <c r="D920" s="34"/>
      <c r="E920" s="34"/>
    </row>
    <row r="921" ht="13.55" customHeight="1">
      <c r="A921" t="s" s="33">
        <v>25</v>
      </c>
      <c r="B921" t="s" s="33">
        <v>1745</v>
      </c>
      <c r="C921" t="s" s="33">
        <v>1746</v>
      </c>
      <c r="D921" s="34"/>
      <c r="E921" s="34"/>
    </row>
    <row r="922" ht="13.55" customHeight="1">
      <c r="A922" t="s" s="33">
        <v>25</v>
      </c>
      <c r="B922" t="s" s="33">
        <v>1747</v>
      </c>
      <c r="C922" t="s" s="33">
        <v>1748</v>
      </c>
      <c r="D922" s="34"/>
      <c r="E922" s="34"/>
    </row>
    <row r="923" ht="13.55" customHeight="1">
      <c r="A923" t="s" s="33">
        <v>25</v>
      </c>
      <c r="B923" t="s" s="33">
        <v>1749</v>
      </c>
      <c r="C923" t="s" s="33">
        <v>1750</v>
      </c>
      <c r="D923" s="34"/>
      <c r="E923" s="34"/>
    </row>
    <row r="924" ht="13.55" customHeight="1">
      <c r="A924" t="s" s="33">
        <v>25</v>
      </c>
      <c r="B924" t="s" s="33">
        <v>1751</v>
      </c>
      <c r="C924" t="s" s="33">
        <v>1752</v>
      </c>
      <c r="D924" s="34"/>
      <c r="E924" s="34"/>
    </row>
    <row r="925" ht="13.55" customHeight="1">
      <c r="A925" t="s" s="33">
        <v>25</v>
      </c>
      <c r="B925" t="s" s="33">
        <v>1753</v>
      </c>
      <c r="C925" t="s" s="33">
        <v>1754</v>
      </c>
      <c r="D925" s="34"/>
      <c r="E925" s="34"/>
    </row>
    <row r="926" ht="13.55" customHeight="1">
      <c r="A926" t="s" s="33">
        <v>25</v>
      </c>
      <c r="B926" t="s" s="33">
        <v>1755</v>
      </c>
      <c r="C926" t="s" s="33">
        <v>1756</v>
      </c>
      <c r="D926" s="34"/>
      <c r="E926" s="34"/>
    </row>
    <row r="927" ht="13.55" customHeight="1">
      <c r="A927" t="s" s="33">
        <v>25</v>
      </c>
      <c r="B927" t="s" s="33">
        <v>1757</v>
      </c>
      <c r="C927" t="s" s="33">
        <v>1758</v>
      </c>
      <c r="D927" s="34"/>
      <c r="E927" s="34"/>
    </row>
    <row r="928" ht="13.55" customHeight="1">
      <c r="A928" t="s" s="33">
        <v>25</v>
      </c>
      <c r="B928" t="s" s="33">
        <v>1759</v>
      </c>
      <c r="C928" t="s" s="33">
        <v>1760</v>
      </c>
      <c r="D928" s="34"/>
      <c r="E928" s="34"/>
    </row>
    <row r="929" ht="13.55" customHeight="1">
      <c r="A929" t="s" s="33">
        <v>25</v>
      </c>
      <c r="B929" t="s" s="33">
        <v>1761</v>
      </c>
      <c r="C929" t="s" s="33">
        <v>1762</v>
      </c>
      <c r="D929" s="34"/>
      <c r="E929" s="34"/>
    </row>
    <row r="930" ht="13.55" customHeight="1">
      <c r="A930" t="s" s="33">
        <v>25</v>
      </c>
      <c r="B930" t="s" s="33">
        <v>1763</v>
      </c>
      <c r="C930" t="s" s="33">
        <v>1764</v>
      </c>
      <c r="D930" s="34"/>
      <c r="E930" s="34"/>
    </row>
    <row r="931" ht="13.55" customHeight="1">
      <c r="A931" t="s" s="33">
        <v>25</v>
      </c>
      <c r="B931" t="s" s="33">
        <v>1765</v>
      </c>
      <c r="C931" t="s" s="33">
        <v>1766</v>
      </c>
      <c r="D931" s="34"/>
      <c r="E931" s="34"/>
    </row>
    <row r="932" ht="13.55" customHeight="1">
      <c r="A932" t="s" s="33">
        <v>25</v>
      </c>
      <c r="B932" t="s" s="33">
        <v>1767</v>
      </c>
      <c r="C932" t="s" s="33">
        <v>1768</v>
      </c>
      <c r="D932" s="34"/>
      <c r="E932" s="34"/>
    </row>
    <row r="933" ht="13.55" customHeight="1">
      <c r="A933" t="s" s="33">
        <v>25</v>
      </c>
      <c r="B933" t="s" s="33">
        <v>1769</v>
      </c>
      <c r="C933" t="s" s="33">
        <v>1770</v>
      </c>
      <c r="D933" s="34"/>
      <c r="E933" s="34"/>
    </row>
    <row r="934" ht="13.55" customHeight="1">
      <c r="A934" t="s" s="33">
        <v>25</v>
      </c>
      <c r="B934" t="s" s="33">
        <v>1771</v>
      </c>
      <c r="C934" t="s" s="33">
        <v>1772</v>
      </c>
      <c r="D934" s="34"/>
      <c r="E934" s="34"/>
    </row>
    <row r="935" ht="13.55" customHeight="1">
      <c r="A935" t="s" s="33">
        <v>25</v>
      </c>
      <c r="B935" t="s" s="33">
        <v>1773</v>
      </c>
      <c r="C935" t="s" s="33">
        <v>1774</v>
      </c>
      <c r="D935" s="34"/>
      <c r="E935" s="34"/>
    </row>
    <row r="936" ht="13.55" customHeight="1">
      <c r="A936" t="s" s="33">
        <v>25</v>
      </c>
      <c r="B936" t="s" s="33">
        <v>1775</v>
      </c>
      <c r="C936" t="s" s="33">
        <v>1776</v>
      </c>
      <c r="D936" s="34"/>
      <c r="E936" s="34"/>
    </row>
    <row r="937" ht="13.55" customHeight="1">
      <c r="A937" t="s" s="33">
        <v>25</v>
      </c>
      <c r="B937" t="s" s="33">
        <v>1777</v>
      </c>
      <c r="C937" t="s" s="33">
        <v>1778</v>
      </c>
      <c r="D937" s="34"/>
      <c r="E937" s="34"/>
    </row>
    <row r="938" ht="13.55" customHeight="1">
      <c r="A938" t="s" s="33">
        <v>25</v>
      </c>
      <c r="B938" t="s" s="33">
        <v>1779</v>
      </c>
      <c r="C938" t="s" s="33">
        <v>1780</v>
      </c>
      <c r="D938" s="34"/>
      <c r="E938" s="34"/>
    </row>
    <row r="939" ht="13.55" customHeight="1">
      <c r="A939" t="s" s="33">
        <v>25</v>
      </c>
      <c r="B939" t="s" s="33">
        <v>1781</v>
      </c>
      <c r="C939" t="s" s="33">
        <v>1782</v>
      </c>
      <c r="D939" s="34"/>
      <c r="E939" s="34"/>
    </row>
    <row r="940" ht="13.55" customHeight="1">
      <c r="A940" t="s" s="33">
        <v>25</v>
      </c>
      <c r="B940" t="s" s="33">
        <v>1783</v>
      </c>
      <c r="C940" t="s" s="33">
        <v>1784</v>
      </c>
      <c r="D940" s="34"/>
      <c r="E940" s="34"/>
    </row>
    <row r="941" ht="13.55" customHeight="1">
      <c r="A941" t="s" s="33">
        <v>25</v>
      </c>
      <c r="B941" t="s" s="33">
        <v>1785</v>
      </c>
      <c r="C941" t="s" s="33">
        <v>1786</v>
      </c>
      <c r="D941" s="34"/>
      <c r="E941" s="34"/>
    </row>
    <row r="942" ht="13.55" customHeight="1">
      <c r="A942" t="s" s="33">
        <v>32</v>
      </c>
      <c r="B942" t="s" s="33">
        <v>416</v>
      </c>
      <c r="C942" s="34"/>
      <c r="D942" s="34"/>
      <c r="E942" s="34"/>
    </row>
    <row r="943" ht="13.55" customHeight="1">
      <c r="A943" t="s" s="33">
        <v>32</v>
      </c>
      <c r="B943" t="s" s="33">
        <v>1787</v>
      </c>
      <c r="C943" t="s" s="33">
        <v>1788</v>
      </c>
      <c r="D943" s="34"/>
      <c r="E943" s="34"/>
    </row>
    <row r="944" ht="13.55" customHeight="1">
      <c r="A944" t="s" s="33">
        <v>32</v>
      </c>
      <c r="B944" t="s" s="33">
        <v>1789</v>
      </c>
      <c r="C944" t="s" s="33">
        <v>1790</v>
      </c>
      <c r="D944" s="34"/>
      <c r="E944" s="34"/>
    </row>
    <row r="945" ht="13.55" customHeight="1">
      <c r="A945" t="s" s="33">
        <v>33</v>
      </c>
      <c r="B945" t="s" s="33">
        <v>1791</v>
      </c>
      <c r="C945" s="34"/>
      <c r="D945" s="34"/>
      <c r="E945" s="34"/>
    </row>
    <row r="946" ht="13.55" customHeight="1">
      <c r="A946" t="s" s="33">
        <v>33</v>
      </c>
      <c r="B946" t="s" s="33">
        <v>1792</v>
      </c>
      <c r="C946" t="s" s="33">
        <v>394</v>
      </c>
      <c r="D946" s="34"/>
      <c r="E946" s="34"/>
    </row>
    <row r="947" ht="13.55" customHeight="1">
      <c r="A947" t="s" s="33">
        <v>33</v>
      </c>
      <c r="B947" t="s" s="33">
        <v>1793</v>
      </c>
      <c r="C947" t="s" s="33">
        <v>408</v>
      </c>
      <c r="D947" s="34"/>
      <c r="E947" s="34"/>
    </row>
    <row r="948" ht="13.55" customHeight="1">
      <c r="A948" t="s" s="33">
        <v>33</v>
      </c>
      <c r="B948" t="s" s="33">
        <v>1794</v>
      </c>
      <c r="C948" t="s" s="33">
        <v>1795</v>
      </c>
      <c r="D948" s="34"/>
      <c r="E948" s="34"/>
    </row>
    <row r="949" ht="13.55" customHeight="1">
      <c r="A949" t="s" s="33">
        <v>34</v>
      </c>
      <c r="B949" t="s" s="33">
        <v>1796</v>
      </c>
      <c r="C949" t="s" s="33">
        <v>1797</v>
      </c>
      <c r="D949" s="34"/>
      <c r="E949" s="34"/>
    </row>
    <row r="950" ht="13.55" customHeight="1">
      <c r="A950" t="s" s="33">
        <v>34</v>
      </c>
      <c r="B950" t="s" s="33">
        <v>1798</v>
      </c>
      <c r="C950" t="s" s="33">
        <v>1799</v>
      </c>
      <c r="D950" s="34"/>
      <c r="E950" s="34"/>
    </row>
    <row r="951" ht="13.55" customHeight="1">
      <c r="A951" t="s" s="33">
        <v>34</v>
      </c>
      <c r="B951" t="s" s="33">
        <v>1800</v>
      </c>
      <c r="C951" t="s" s="33">
        <v>1801</v>
      </c>
      <c r="D951" s="34"/>
      <c r="E951" s="34"/>
    </row>
    <row r="952" ht="13.55" customHeight="1">
      <c r="A952" t="s" s="33">
        <v>34</v>
      </c>
      <c r="B952" t="s" s="33">
        <v>1802</v>
      </c>
      <c r="C952" t="s" s="33">
        <v>1803</v>
      </c>
      <c r="D952" s="34"/>
      <c r="E952" s="34"/>
    </row>
    <row r="953" ht="13.55" customHeight="1">
      <c r="A953" t="s" s="33">
        <v>34</v>
      </c>
      <c r="B953" t="s" s="33">
        <v>1804</v>
      </c>
      <c r="C953" t="s" s="33">
        <v>1805</v>
      </c>
      <c r="D953" s="34"/>
      <c r="E953" s="34"/>
    </row>
    <row r="954" ht="13.55" customHeight="1">
      <c r="A954" t="s" s="33">
        <v>34</v>
      </c>
      <c r="B954" t="s" s="33">
        <v>1806</v>
      </c>
      <c r="C954" t="s" s="33">
        <v>1807</v>
      </c>
      <c r="D954" s="34"/>
      <c r="E954" s="34"/>
    </row>
    <row r="955" ht="13.55" customHeight="1">
      <c r="A955" t="s" s="33">
        <v>34</v>
      </c>
      <c r="B955" t="s" s="33">
        <v>1808</v>
      </c>
      <c r="C955" t="s" s="33">
        <v>1809</v>
      </c>
      <c r="D955" s="34"/>
      <c r="E955" s="34"/>
    </row>
    <row r="956" ht="13.55" customHeight="1">
      <c r="A956" t="s" s="33">
        <v>34</v>
      </c>
      <c r="B956" t="s" s="33">
        <v>1810</v>
      </c>
      <c r="C956" t="s" s="33">
        <v>1811</v>
      </c>
      <c r="D956" s="34"/>
      <c r="E956" s="34"/>
    </row>
    <row r="957" ht="13.55" customHeight="1">
      <c r="A957" t="s" s="33">
        <v>34</v>
      </c>
      <c r="B957" t="s" s="33">
        <v>1812</v>
      </c>
      <c r="C957" t="s" s="33">
        <v>1813</v>
      </c>
      <c r="D957" s="34"/>
      <c r="E957" s="34"/>
    </row>
    <row r="958" ht="13.55" customHeight="1">
      <c r="A958" t="s" s="33">
        <v>34</v>
      </c>
      <c r="B958" t="s" s="33">
        <v>1814</v>
      </c>
      <c r="C958" t="s" s="33">
        <v>1815</v>
      </c>
      <c r="D958" s="34"/>
      <c r="E958" s="34"/>
    </row>
    <row r="959" ht="13.55" customHeight="1">
      <c r="A959" t="s" s="33">
        <v>34</v>
      </c>
      <c r="B959" t="s" s="33">
        <v>1816</v>
      </c>
      <c r="C959" t="s" s="33">
        <v>1817</v>
      </c>
      <c r="D959" s="34"/>
      <c r="E959" s="34"/>
    </row>
    <row r="960" ht="13.55" customHeight="1">
      <c r="A960" t="s" s="33">
        <v>34</v>
      </c>
      <c r="B960" t="s" s="33">
        <v>1818</v>
      </c>
      <c r="C960" t="s" s="33">
        <v>1819</v>
      </c>
      <c r="D960" s="34"/>
      <c r="E960" s="34"/>
    </row>
    <row r="961" ht="13.55" customHeight="1">
      <c r="A961" t="s" s="33">
        <v>34</v>
      </c>
      <c r="B961" t="s" s="33">
        <v>1820</v>
      </c>
      <c r="C961" t="s" s="33">
        <v>1821</v>
      </c>
      <c r="D961" s="34"/>
      <c r="E961" s="34"/>
    </row>
    <row r="962" ht="13.55" customHeight="1">
      <c r="A962" t="s" s="33">
        <v>34</v>
      </c>
      <c r="B962" t="s" s="33">
        <v>1822</v>
      </c>
      <c r="C962" t="s" s="33">
        <v>1823</v>
      </c>
      <c r="D962" s="34"/>
      <c r="E962" s="34"/>
    </row>
    <row r="963" ht="13.55" customHeight="1">
      <c r="A963" t="s" s="33">
        <v>34</v>
      </c>
      <c r="B963" t="s" s="33">
        <v>1824</v>
      </c>
      <c r="C963" t="s" s="33">
        <v>1825</v>
      </c>
      <c r="D963" s="34"/>
      <c r="E963" s="34"/>
    </row>
    <row r="964" ht="13.55" customHeight="1">
      <c r="A964" t="s" s="33">
        <v>34</v>
      </c>
      <c r="B964" t="s" s="33">
        <v>1826</v>
      </c>
      <c r="C964" t="s" s="33">
        <v>1827</v>
      </c>
      <c r="D964" s="34"/>
      <c r="E964" s="34"/>
    </row>
    <row r="965" ht="13.55" customHeight="1">
      <c r="A965" t="s" s="33">
        <v>34</v>
      </c>
      <c r="B965" t="s" s="33">
        <v>1828</v>
      </c>
      <c r="C965" t="s" s="33">
        <v>1829</v>
      </c>
      <c r="D965" s="34"/>
      <c r="E965" s="34"/>
    </row>
    <row r="966" ht="13.55" customHeight="1">
      <c r="A966" t="s" s="33">
        <v>34</v>
      </c>
      <c r="B966" t="s" s="33">
        <v>1830</v>
      </c>
      <c r="C966" t="s" s="33">
        <v>1831</v>
      </c>
      <c r="D966" s="34"/>
      <c r="E966" s="34"/>
    </row>
    <row r="967" ht="13.55" customHeight="1">
      <c r="A967" t="s" s="33">
        <v>34</v>
      </c>
      <c r="B967" t="s" s="33">
        <v>1832</v>
      </c>
      <c r="C967" t="s" s="33">
        <v>1833</v>
      </c>
      <c r="D967" s="34"/>
      <c r="E967" s="34"/>
    </row>
    <row r="968" ht="13.55" customHeight="1">
      <c r="A968" t="s" s="33">
        <v>34</v>
      </c>
      <c r="B968" t="s" s="33">
        <v>1834</v>
      </c>
      <c r="C968" t="s" s="33">
        <v>1835</v>
      </c>
      <c r="D968" s="34"/>
      <c r="E968" s="34"/>
    </row>
    <row r="969" ht="13.55" customHeight="1">
      <c r="A969" t="s" s="33">
        <v>34</v>
      </c>
      <c r="B969" t="s" s="33">
        <v>1836</v>
      </c>
      <c r="C969" t="s" s="33">
        <v>1837</v>
      </c>
      <c r="D969" s="34"/>
      <c r="E969" s="34"/>
    </row>
    <row r="970" ht="13.55" customHeight="1">
      <c r="A970" t="s" s="33">
        <v>34</v>
      </c>
      <c r="B970" t="s" s="33">
        <v>1838</v>
      </c>
      <c r="C970" t="s" s="33">
        <v>1839</v>
      </c>
      <c r="D970" s="34"/>
      <c r="E970" s="34"/>
    </row>
    <row r="971" ht="13.55" customHeight="1">
      <c r="A971" t="s" s="33">
        <v>34</v>
      </c>
      <c r="B971" t="s" s="33">
        <v>1840</v>
      </c>
      <c r="C971" t="s" s="33">
        <v>476</v>
      </c>
      <c r="D971" s="34"/>
      <c r="E971" s="34"/>
    </row>
    <row r="972" ht="13.55" customHeight="1">
      <c r="A972" t="s" s="33">
        <v>34</v>
      </c>
      <c r="B972" t="s" s="33">
        <v>1841</v>
      </c>
      <c r="C972" t="s" s="33">
        <v>1842</v>
      </c>
      <c r="D972" s="34"/>
      <c r="E972" s="34"/>
    </row>
    <row r="973" ht="13.55" customHeight="1">
      <c r="A973" t="s" s="33">
        <v>34</v>
      </c>
      <c r="B973" t="s" s="33">
        <v>1843</v>
      </c>
      <c r="C973" t="s" s="33">
        <v>1844</v>
      </c>
      <c r="D973" s="34"/>
      <c r="E973" s="34"/>
    </row>
    <row r="974" ht="13.55" customHeight="1">
      <c r="A974" t="s" s="33">
        <v>34</v>
      </c>
      <c r="B974" t="s" s="33">
        <v>1845</v>
      </c>
      <c r="C974" t="s" s="33">
        <v>1846</v>
      </c>
      <c r="D974" s="34"/>
      <c r="E974" s="34"/>
    </row>
    <row r="975" ht="13.55" customHeight="1">
      <c r="A975" t="s" s="33">
        <v>34</v>
      </c>
      <c r="B975" t="s" s="33">
        <v>1847</v>
      </c>
      <c r="C975" t="s" s="33">
        <v>1848</v>
      </c>
      <c r="D975" s="34"/>
      <c r="E975" s="34"/>
    </row>
    <row r="976" ht="13.55" customHeight="1">
      <c r="A976" t="s" s="33">
        <v>34</v>
      </c>
      <c r="B976" t="s" s="33">
        <v>1849</v>
      </c>
      <c r="C976" t="s" s="33">
        <v>1850</v>
      </c>
      <c r="D976" s="34"/>
      <c r="E976" s="34"/>
    </row>
    <row r="977" ht="13.55" customHeight="1">
      <c r="A977" t="s" s="33">
        <v>34</v>
      </c>
      <c r="B977" t="s" s="33">
        <v>1851</v>
      </c>
      <c r="C977" t="s" s="33">
        <v>1852</v>
      </c>
      <c r="D977" s="34"/>
      <c r="E977" s="34"/>
    </row>
    <row r="978" ht="13.55" customHeight="1">
      <c r="A978" t="s" s="33">
        <v>34</v>
      </c>
      <c r="B978" t="s" s="33">
        <v>1853</v>
      </c>
      <c r="C978" t="s" s="33">
        <v>1854</v>
      </c>
      <c r="D978" s="34"/>
      <c r="E978" s="34"/>
    </row>
    <row r="979" ht="13.55" customHeight="1">
      <c r="A979" t="s" s="33">
        <v>34</v>
      </c>
      <c r="B979" t="s" s="33">
        <v>1855</v>
      </c>
      <c r="C979" t="s" s="33">
        <v>1856</v>
      </c>
      <c r="D979" s="34"/>
      <c r="E979" s="34"/>
    </row>
    <row r="980" ht="13.55" customHeight="1">
      <c r="A980" t="s" s="33">
        <v>34</v>
      </c>
      <c r="B980" t="s" s="33">
        <v>1857</v>
      </c>
      <c r="C980" t="s" s="33">
        <v>1858</v>
      </c>
      <c r="D980" s="34"/>
      <c r="E980" s="34"/>
    </row>
    <row r="981" ht="13.55" customHeight="1">
      <c r="A981" t="s" s="33">
        <v>34</v>
      </c>
      <c r="B981" t="s" s="33">
        <v>1859</v>
      </c>
      <c r="C981" t="s" s="33">
        <v>1860</v>
      </c>
      <c r="D981" s="34"/>
      <c r="E981" s="34"/>
    </row>
    <row r="982" ht="13.55" customHeight="1">
      <c r="A982" t="s" s="33">
        <v>34</v>
      </c>
      <c r="B982" t="s" s="33">
        <v>1861</v>
      </c>
      <c r="C982" t="s" s="33">
        <v>1862</v>
      </c>
      <c r="D982" s="34"/>
      <c r="E982" s="34"/>
    </row>
    <row r="983" ht="13.55" customHeight="1">
      <c r="A983" t="s" s="33">
        <v>34</v>
      </c>
      <c r="B983" t="s" s="33">
        <v>1863</v>
      </c>
      <c r="C983" t="s" s="33">
        <v>1864</v>
      </c>
      <c r="D983" s="34"/>
      <c r="E983" s="34"/>
    </row>
    <row r="984" ht="13.55" customHeight="1">
      <c r="A984" t="s" s="33">
        <v>34</v>
      </c>
      <c r="B984" t="s" s="33">
        <v>1865</v>
      </c>
      <c r="C984" t="s" s="33">
        <v>1866</v>
      </c>
      <c r="D984" s="34"/>
      <c r="E984" s="34"/>
    </row>
    <row r="985" ht="13.55" customHeight="1">
      <c r="A985" t="s" s="33">
        <v>34</v>
      </c>
      <c r="B985" t="s" s="33">
        <v>1867</v>
      </c>
      <c r="C985" t="s" s="33">
        <v>1868</v>
      </c>
      <c r="D985" s="34"/>
      <c r="E985" s="34"/>
    </row>
    <row r="986" ht="13.55" customHeight="1">
      <c r="A986" t="s" s="33">
        <v>34</v>
      </c>
      <c r="B986" t="s" s="33">
        <v>1869</v>
      </c>
      <c r="C986" t="s" s="33">
        <v>1870</v>
      </c>
      <c r="D986" s="34"/>
      <c r="E986" s="34"/>
    </row>
    <row r="987" ht="13.55" customHeight="1">
      <c r="A987" t="s" s="33">
        <v>34</v>
      </c>
      <c r="B987" t="s" s="33">
        <v>1871</v>
      </c>
      <c r="C987" t="s" s="33">
        <v>1872</v>
      </c>
      <c r="D987" s="34"/>
      <c r="E987" s="34"/>
    </row>
    <row r="988" ht="13.55" customHeight="1">
      <c r="A988" t="s" s="33">
        <v>34</v>
      </c>
      <c r="B988" t="s" s="33">
        <v>1873</v>
      </c>
      <c r="C988" t="s" s="33">
        <v>1874</v>
      </c>
      <c r="D988" s="34"/>
      <c r="E988" s="34"/>
    </row>
    <row r="989" ht="13.55" customHeight="1">
      <c r="A989" t="s" s="33">
        <v>34</v>
      </c>
      <c r="B989" t="s" s="33">
        <v>1875</v>
      </c>
      <c r="C989" t="s" s="33">
        <v>1876</v>
      </c>
      <c r="D989" s="34"/>
      <c r="E989" s="34"/>
    </row>
    <row r="990" ht="13.55" customHeight="1">
      <c r="A990" t="s" s="33">
        <v>34</v>
      </c>
      <c r="B990" t="s" s="33">
        <v>1877</v>
      </c>
      <c r="C990" t="s" s="33">
        <v>1878</v>
      </c>
      <c r="D990" s="34"/>
      <c r="E990" s="34"/>
    </row>
    <row r="991" ht="13.55" customHeight="1">
      <c r="A991" t="s" s="33">
        <v>34</v>
      </c>
      <c r="B991" t="s" s="33">
        <v>1879</v>
      </c>
      <c r="C991" t="s" s="33">
        <v>1880</v>
      </c>
      <c r="D991" s="34"/>
      <c r="E991" s="34"/>
    </row>
    <row r="992" ht="13.55" customHeight="1">
      <c r="A992" t="s" s="33">
        <v>34</v>
      </c>
      <c r="B992" t="s" s="33">
        <v>1881</v>
      </c>
      <c r="C992" t="s" s="33">
        <v>1882</v>
      </c>
      <c r="D992" s="34"/>
      <c r="E992" s="34"/>
    </row>
    <row r="993" ht="13.55" customHeight="1">
      <c r="A993" t="s" s="33">
        <v>34</v>
      </c>
      <c r="B993" t="s" s="33">
        <v>1883</v>
      </c>
      <c r="C993" t="s" s="33">
        <v>1884</v>
      </c>
      <c r="D993" s="34"/>
      <c r="E993" s="34"/>
    </row>
    <row r="994" ht="13.55" customHeight="1">
      <c r="A994" t="s" s="33">
        <v>34</v>
      </c>
      <c r="B994" t="s" s="33">
        <v>1885</v>
      </c>
      <c r="C994" t="s" s="33">
        <v>1886</v>
      </c>
      <c r="D994" s="34"/>
      <c r="E994" s="34"/>
    </row>
    <row r="995" ht="13.55" customHeight="1">
      <c r="A995" t="s" s="33">
        <v>34</v>
      </c>
      <c r="B995" t="s" s="33">
        <v>1887</v>
      </c>
      <c r="C995" t="s" s="33">
        <v>1888</v>
      </c>
      <c r="D995" s="34"/>
      <c r="E995" s="34"/>
    </row>
    <row r="996" ht="13.55" customHeight="1">
      <c r="A996" t="s" s="33">
        <v>34</v>
      </c>
      <c r="B996" t="s" s="33">
        <v>1889</v>
      </c>
      <c r="C996" t="s" s="33">
        <v>1890</v>
      </c>
      <c r="D996" s="34"/>
      <c r="E996" s="34"/>
    </row>
    <row r="997" ht="13.55" customHeight="1">
      <c r="A997" t="s" s="33">
        <v>34</v>
      </c>
      <c r="B997" t="s" s="33">
        <v>1891</v>
      </c>
      <c r="C997" t="s" s="33">
        <v>1892</v>
      </c>
      <c r="D997" s="34"/>
      <c r="E997" s="34"/>
    </row>
    <row r="998" ht="13.55" customHeight="1">
      <c r="A998" t="s" s="33">
        <v>34</v>
      </c>
      <c r="B998" t="s" s="33">
        <v>1893</v>
      </c>
      <c r="C998" t="s" s="33">
        <v>1894</v>
      </c>
      <c r="D998" s="34"/>
      <c r="E998" s="34"/>
    </row>
    <row r="999" ht="13.55" customHeight="1">
      <c r="A999" t="s" s="33">
        <v>34</v>
      </c>
      <c r="B999" t="s" s="33">
        <v>1895</v>
      </c>
      <c r="C999" t="s" s="33">
        <v>1896</v>
      </c>
      <c r="D999" s="34"/>
      <c r="E999" s="34"/>
    </row>
    <row r="1000" ht="13.55" customHeight="1">
      <c r="A1000" t="s" s="33">
        <v>34</v>
      </c>
      <c r="B1000" t="s" s="33">
        <v>1897</v>
      </c>
      <c r="C1000" t="s" s="33">
        <v>1898</v>
      </c>
      <c r="D1000" s="34"/>
      <c r="E1000" s="34"/>
    </row>
    <row r="1001" ht="13.55" customHeight="1">
      <c r="A1001" t="s" s="33">
        <v>34</v>
      </c>
      <c r="B1001" t="s" s="33">
        <v>1899</v>
      </c>
      <c r="C1001" t="s" s="33">
        <v>1900</v>
      </c>
      <c r="D1001" s="34"/>
      <c r="E1001" s="34"/>
    </row>
    <row r="1002" ht="13.55" customHeight="1">
      <c r="A1002" t="s" s="33">
        <v>34</v>
      </c>
      <c r="B1002" t="s" s="33">
        <v>1901</v>
      </c>
      <c r="C1002" t="s" s="33">
        <v>1902</v>
      </c>
      <c r="D1002" s="34"/>
      <c r="E1002" s="34"/>
    </row>
    <row r="1003" ht="13.55" customHeight="1">
      <c r="A1003" t="s" s="33">
        <v>34</v>
      </c>
      <c r="B1003" t="s" s="33">
        <v>1903</v>
      </c>
      <c r="C1003" t="s" s="33">
        <v>1904</v>
      </c>
      <c r="D1003" s="34"/>
      <c r="E1003" s="34"/>
    </row>
    <row r="1004" ht="13.55" customHeight="1">
      <c r="A1004" t="s" s="33">
        <v>34</v>
      </c>
      <c r="B1004" t="s" s="33">
        <v>1905</v>
      </c>
      <c r="C1004" t="s" s="33">
        <v>1906</v>
      </c>
      <c r="D1004" s="34"/>
      <c r="E1004" s="34"/>
    </row>
    <row r="1005" ht="13.55" customHeight="1">
      <c r="A1005" t="s" s="33">
        <v>34</v>
      </c>
      <c r="B1005" t="s" s="33">
        <v>1907</v>
      </c>
      <c r="C1005" t="s" s="33">
        <v>1908</v>
      </c>
      <c r="D1005" s="34"/>
      <c r="E1005" s="34"/>
    </row>
    <row r="1006" ht="13.55" customHeight="1">
      <c r="A1006" t="s" s="33">
        <v>34</v>
      </c>
      <c r="B1006" t="s" s="33">
        <v>1909</v>
      </c>
      <c r="C1006" t="s" s="33">
        <v>1910</v>
      </c>
      <c r="D1006" s="34"/>
      <c r="E1006" s="34"/>
    </row>
    <row r="1007" ht="13.55" customHeight="1">
      <c r="A1007" t="s" s="33">
        <v>34</v>
      </c>
      <c r="B1007" t="s" s="33">
        <v>1911</v>
      </c>
      <c r="C1007" t="s" s="33">
        <v>1912</v>
      </c>
      <c r="D1007" s="34"/>
      <c r="E1007" s="34"/>
    </row>
    <row r="1008" ht="13.55" customHeight="1">
      <c r="A1008" t="s" s="33">
        <v>34</v>
      </c>
      <c r="B1008" t="s" s="33">
        <v>1913</v>
      </c>
      <c r="C1008" t="s" s="33">
        <v>1914</v>
      </c>
      <c r="D1008" s="34"/>
      <c r="E1008" s="34"/>
    </row>
    <row r="1009" ht="13.55" customHeight="1">
      <c r="A1009" t="s" s="33">
        <v>34</v>
      </c>
      <c r="B1009" t="s" s="33">
        <v>1915</v>
      </c>
      <c r="C1009" t="s" s="33">
        <v>1916</v>
      </c>
      <c r="D1009" s="34"/>
      <c r="E1009" s="34"/>
    </row>
    <row r="1010" ht="13.55" customHeight="1">
      <c r="A1010" t="s" s="33">
        <v>34</v>
      </c>
      <c r="B1010" t="s" s="33">
        <v>1917</v>
      </c>
      <c r="C1010" t="s" s="33">
        <v>1918</v>
      </c>
      <c r="D1010" s="34"/>
      <c r="E1010" s="34"/>
    </row>
    <row r="1011" ht="13.55" customHeight="1">
      <c r="A1011" t="s" s="33">
        <v>34</v>
      </c>
      <c r="B1011" t="s" s="33">
        <v>1919</v>
      </c>
      <c r="C1011" t="s" s="33">
        <v>1920</v>
      </c>
      <c r="D1011" s="34"/>
      <c r="E1011" s="34"/>
    </row>
    <row r="1012" ht="13.55" customHeight="1">
      <c r="A1012" t="s" s="33">
        <v>34</v>
      </c>
      <c r="B1012" t="s" s="33">
        <v>1921</v>
      </c>
      <c r="C1012" t="s" s="33">
        <v>1922</v>
      </c>
      <c r="D1012" s="34"/>
      <c r="E1012" s="34"/>
    </row>
    <row r="1013" ht="13.55" customHeight="1">
      <c r="A1013" t="s" s="33">
        <v>34</v>
      </c>
      <c r="B1013" t="s" s="33">
        <v>1923</v>
      </c>
      <c r="C1013" t="s" s="33">
        <v>1924</v>
      </c>
      <c r="D1013" s="34"/>
      <c r="E1013" s="34"/>
    </row>
    <row r="1014" ht="13.55" customHeight="1">
      <c r="A1014" t="s" s="33">
        <v>34</v>
      </c>
      <c r="B1014" t="s" s="33">
        <v>1925</v>
      </c>
      <c r="C1014" t="s" s="33">
        <v>1926</v>
      </c>
      <c r="D1014" s="34"/>
      <c r="E1014" s="34"/>
    </row>
    <row r="1015" ht="13.55" customHeight="1">
      <c r="A1015" t="s" s="33">
        <v>34</v>
      </c>
      <c r="B1015" t="s" s="33">
        <v>1927</v>
      </c>
      <c r="C1015" t="s" s="33">
        <v>1928</v>
      </c>
      <c r="D1015" s="34"/>
      <c r="E1015" s="34"/>
    </row>
    <row r="1016" ht="13.55" customHeight="1">
      <c r="A1016" t="s" s="33">
        <v>34</v>
      </c>
      <c r="B1016" t="s" s="33">
        <v>1929</v>
      </c>
      <c r="C1016" t="s" s="33">
        <v>1930</v>
      </c>
      <c r="D1016" s="34"/>
      <c r="E1016" s="34"/>
    </row>
    <row r="1017" ht="13.55" customHeight="1">
      <c r="A1017" t="s" s="33">
        <v>34</v>
      </c>
      <c r="B1017" t="s" s="33">
        <v>1931</v>
      </c>
      <c r="C1017" t="s" s="33">
        <v>1932</v>
      </c>
      <c r="D1017" s="34"/>
      <c r="E1017" s="34"/>
    </row>
    <row r="1018" ht="13.55" customHeight="1">
      <c r="A1018" t="s" s="33">
        <v>34</v>
      </c>
      <c r="B1018" t="s" s="33">
        <v>1933</v>
      </c>
      <c r="C1018" t="s" s="33">
        <v>1934</v>
      </c>
      <c r="D1018" s="34"/>
      <c r="E1018" s="34"/>
    </row>
    <row r="1019" ht="13.55" customHeight="1">
      <c r="A1019" t="s" s="33">
        <v>34</v>
      </c>
      <c r="B1019" t="s" s="33">
        <v>1935</v>
      </c>
      <c r="C1019" t="s" s="33">
        <v>1936</v>
      </c>
      <c r="D1019" s="34"/>
      <c r="E1019" s="34"/>
    </row>
    <row r="1020" ht="13.55" customHeight="1">
      <c r="A1020" t="s" s="33">
        <v>34</v>
      </c>
      <c r="B1020" t="s" s="33">
        <v>1937</v>
      </c>
      <c r="C1020" t="s" s="33">
        <v>1938</v>
      </c>
      <c r="D1020" s="34"/>
      <c r="E1020" s="34"/>
    </row>
    <row r="1021" ht="13.55" customHeight="1">
      <c r="A1021" t="s" s="33">
        <v>34</v>
      </c>
      <c r="B1021" t="s" s="33">
        <v>1939</v>
      </c>
      <c r="C1021" t="s" s="33">
        <v>1940</v>
      </c>
      <c r="D1021" s="34"/>
      <c r="E1021" s="34"/>
    </row>
    <row r="1022" ht="13.55" customHeight="1">
      <c r="A1022" t="s" s="33">
        <v>34</v>
      </c>
      <c r="B1022" t="s" s="33">
        <v>1941</v>
      </c>
      <c r="C1022" t="s" s="33">
        <v>1942</v>
      </c>
      <c r="D1022" s="34"/>
      <c r="E1022" s="34"/>
    </row>
    <row r="1023" ht="13.55" customHeight="1">
      <c r="A1023" t="s" s="33">
        <v>34</v>
      </c>
      <c r="B1023" t="s" s="33">
        <v>1943</v>
      </c>
      <c r="C1023" t="s" s="33">
        <v>1944</v>
      </c>
      <c r="D1023" s="34"/>
      <c r="E1023" s="34"/>
    </row>
    <row r="1024" ht="13.55" customHeight="1">
      <c r="A1024" t="s" s="33">
        <v>34</v>
      </c>
      <c r="B1024" t="s" s="33">
        <v>1945</v>
      </c>
      <c r="C1024" t="s" s="33">
        <v>1946</v>
      </c>
      <c r="D1024" s="34"/>
      <c r="E1024" s="34"/>
    </row>
    <row r="1025" ht="13.55" customHeight="1">
      <c r="A1025" t="s" s="33">
        <v>34</v>
      </c>
      <c r="B1025" t="s" s="33">
        <v>1947</v>
      </c>
      <c r="C1025" t="s" s="33">
        <v>1948</v>
      </c>
      <c r="D1025" s="34"/>
      <c r="E1025" s="34"/>
    </row>
    <row r="1026" ht="13.55" customHeight="1">
      <c r="A1026" t="s" s="33">
        <v>34</v>
      </c>
      <c r="B1026" t="s" s="33">
        <v>1949</v>
      </c>
      <c r="C1026" t="s" s="33">
        <v>1950</v>
      </c>
      <c r="D1026" s="34"/>
      <c r="E1026" s="34"/>
    </row>
    <row r="1027" ht="13.55" customHeight="1">
      <c r="A1027" t="s" s="33">
        <v>34</v>
      </c>
      <c r="B1027" t="s" s="33">
        <v>1951</v>
      </c>
      <c r="C1027" t="s" s="33">
        <v>1952</v>
      </c>
      <c r="D1027" s="34"/>
      <c r="E1027" s="34"/>
    </row>
    <row r="1028" ht="13.55" customHeight="1">
      <c r="A1028" t="s" s="33">
        <v>34</v>
      </c>
      <c r="B1028" t="s" s="33">
        <v>1953</v>
      </c>
      <c r="C1028" t="s" s="33">
        <v>1954</v>
      </c>
      <c r="D1028" s="34"/>
      <c r="E1028" s="34"/>
    </row>
    <row r="1029" ht="13.55" customHeight="1">
      <c r="A1029" t="s" s="33">
        <v>34</v>
      </c>
      <c r="B1029" t="s" s="33">
        <v>1955</v>
      </c>
      <c r="C1029" t="s" s="33">
        <v>1956</v>
      </c>
      <c r="D1029" s="34"/>
      <c r="E1029" s="34"/>
    </row>
    <row r="1030" ht="13.55" customHeight="1">
      <c r="A1030" t="s" s="33">
        <v>34</v>
      </c>
      <c r="B1030" t="s" s="33">
        <v>1957</v>
      </c>
      <c r="C1030" t="s" s="33">
        <v>1958</v>
      </c>
      <c r="D1030" s="34"/>
      <c r="E1030" s="34"/>
    </row>
    <row r="1031" ht="13.55" customHeight="1">
      <c r="A1031" t="s" s="33">
        <v>34</v>
      </c>
      <c r="B1031" t="s" s="33">
        <v>1959</v>
      </c>
      <c r="C1031" t="s" s="33">
        <v>1960</v>
      </c>
      <c r="D1031" s="34"/>
      <c r="E1031" s="34"/>
    </row>
    <row r="1032" ht="13.55" customHeight="1">
      <c r="A1032" t="s" s="33">
        <v>34</v>
      </c>
      <c r="B1032" t="s" s="33">
        <v>1961</v>
      </c>
      <c r="C1032" t="s" s="33">
        <v>1962</v>
      </c>
      <c r="D1032" s="34"/>
      <c r="E1032" s="34"/>
    </row>
    <row r="1033" ht="13.55" customHeight="1">
      <c r="A1033" t="s" s="33">
        <v>34</v>
      </c>
      <c r="B1033" t="s" s="33">
        <v>1963</v>
      </c>
      <c r="C1033" t="s" s="33">
        <v>1964</v>
      </c>
      <c r="D1033" s="34"/>
      <c r="E1033" s="34"/>
    </row>
    <row r="1034" ht="13.55" customHeight="1">
      <c r="A1034" t="s" s="33">
        <v>34</v>
      </c>
      <c r="B1034" t="s" s="33">
        <v>1965</v>
      </c>
      <c r="C1034" t="s" s="33">
        <v>1966</v>
      </c>
      <c r="D1034" s="34"/>
      <c r="E1034" s="34"/>
    </row>
    <row r="1035" ht="13.55" customHeight="1">
      <c r="A1035" t="s" s="33">
        <v>34</v>
      </c>
      <c r="B1035" t="s" s="33">
        <v>1967</v>
      </c>
      <c r="C1035" t="s" s="33">
        <v>1968</v>
      </c>
      <c r="D1035" s="34"/>
      <c r="E1035" s="34"/>
    </row>
    <row r="1036" ht="13.55" customHeight="1">
      <c r="A1036" t="s" s="33">
        <v>34</v>
      </c>
      <c r="B1036" t="s" s="33">
        <v>1969</v>
      </c>
      <c r="C1036" t="s" s="33">
        <v>751</v>
      </c>
      <c r="D1036" s="34"/>
      <c r="E1036" s="34"/>
    </row>
    <row r="1037" ht="13.55" customHeight="1">
      <c r="A1037" t="s" s="33">
        <v>34</v>
      </c>
      <c r="B1037" t="s" s="33">
        <v>1970</v>
      </c>
      <c r="C1037" t="s" s="33">
        <v>1971</v>
      </c>
      <c r="D1037" s="34"/>
      <c r="E1037" s="34"/>
    </row>
    <row r="1038" ht="13.55" customHeight="1">
      <c r="A1038" t="s" s="33">
        <v>34</v>
      </c>
      <c r="B1038" t="s" s="33">
        <v>1972</v>
      </c>
      <c r="C1038" t="s" s="33">
        <v>1973</v>
      </c>
      <c r="D1038" s="34"/>
      <c r="E1038" s="34"/>
    </row>
    <row r="1039" ht="13.55" customHeight="1">
      <c r="A1039" t="s" s="33">
        <v>34</v>
      </c>
      <c r="B1039" t="s" s="33">
        <v>1974</v>
      </c>
      <c r="C1039" t="s" s="33">
        <v>1975</v>
      </c>
      <c r="D1039" s="34"/>
      <c r="E1039" s="34"/>
    </row>
    <row r="1040" ht="13.55" customHeight="1">
      <c r="A1040" t="s" s="33">
        <v>34</v>
      </c>
      <c r="B1040" t="s" s="33">
        <v>1976</v>
      </c>
      <c r="C1040" t="s" s="33">
        <v>1977</v>
      </c>
      <c r="D1040" s="34"/>
      <c r="E1040" s="34"/>
    </row>
    <row r="1041" ht="13.55" customHeight="1">
      <c r="A1041" t="s" s="33">
        <v>34</v>
      </c>
      <c r="B1041" t="s" s="33">
        <v>1978</v>
      </c>
      <c r="C1041" t="s" s="33">
        <v>1979</v>
      </c>
      <c r="D1041" s="34"/>
      <c r="E1041" s="34"/>
    </row>
    <row r="1042" ht="13.55" customHeight="1">
      <c r="A1042" t="s" s="33">
        <v>34</v>
      </c>
      <c r="B1042" t="s" s="33">
        <v>1980</v>
      </c>
      <c r="C1042" t="s" s="33">
        <v>1981</v>
      </c>
      <c r="D1042" s="34"/>
      <c r="E1042" s="34"/>
    </row>
    <row r="1043" ht="13.55" customHeight="1">
      <c r="A1043" t="s" s="33">
        <v>34</v>
      </c>
      <c r="B1043" t="s" s="33">
        <v>1982</v>
      </c>
      <c r="C1043" t="s" s="33">
        <v>1983</v>
      </c>
      <c r="D1043" s="34"/>
      <c r="E1043" s="34"/>
    </row>
    <row r="1044" ht="13.55" customHeight="1">
      <c r="A1044" t="s" s="33">
        <v>34</v>
      </c>
      <c r="B1044" t="s" s="33">
        <v>1984</v>
      </c>
      <c r="C1044" t="s" s="33">
        <v>1985</v>
      </c>
      <c r="D1044" s="34"/>
      <c r="E1044" s="34"/>
    </row>
    <row r="1045" ht="13.55" customHeight="1">
      <c r="A1045" t="s" s="33">
        <v>34</v>
      </c>
      <c r="B1045" t="s" s="33">
        <v>1986</v>
      </c>
      <c r="C1045" t="s" s="33">
        <v>1987</v>
      </c>
      <c r="D1045" s="34"/>
      <c r="E1045" s="34"/>
    </row>
    <row r="1046" ht="13.55" customHeight="1">
      <c r="A1046" t="s" s="33">
        <v>34</v>
      </c>
      <c r="B1046" t="s" s="33">
        <v>1988</v>
      </c>
      <c r="C1046" t="s" s="33">
        <v>1989</v>
      </c>
      <c r="D1046" s="34"/>
      <c r="E1046" s="34"/>
    </row>
    <row r="1047" ht="13.55" customHeight="1">
      <c r="A1047" t="s" s="33">
        <v>34</v>
      </c>
      <c r="B1047" t="s" s="33">
        <v>1990</v>
      </c>
      <c r="C1047" t="s" s="33">
        <v>1991</v>
      </c>
      <c r="D1047" s="34"/>
      <c r="E1047" s="34"/>
    </row>
    <row r="1048" ht="13.55" customHeight="1">
      <c r="A1048" t="s" s="33">
        <v>34</v>
      </c>
      <c r="B1048" t="s" s="33">
        <v>1992</v>
      </c>
      <c r="C1048" t="s" s="33">
        <v>1993</v>
      </c>
      <c r="D1048" s="34"/>
      <c r="E1048" s="34"/>
    </row>
    <row r="1049" ht="13.55" customHeight="1">
      <c r="A1049" t="s" s="33">
        <v>34</v>
      </c>
      <c r="B1049" t="s" s="33">
        <v>1994</v>
      </c>
      <c r="C1049" t="s" s="33">
        <v>1995</v>
      </c>
      <c r="D1049" s="34"/>
      <c r="E1049" s="34"/>
    </row>
    <row r="1050" ht="13.55" customHeight="1">
      <c r="A1050" t="s" s="33">
        <v>34</v>
      </c>
      <c r="B1050" t="s" s="33">
        <v>1996</v>
      </c>
      <c r="C1050" t="s" s="33">
        <v>1997</v>
      </c>
      <c r="D1050" s="34"/>
      <c r="E1050" s="34"/>
    </row>
    <row r="1051" ht="13.55" customHeight="1">
      <c r="A1051" t="s" s="33">
        <v>34</v>
      </c>
      <c r="B1051" t="s" s="33">
        <v>1998</v>
      </c>
      <c r="C1051" t="s" s="33">
        <v>1999</v>
      </c>
      <c r="D1051" s="34"/>
      <c r="E1051" s="34"/>
    </row>
    <row r="1052" ht="13.55" customHeight="1">
      <c r="A1052" t="s" s="33">
        <v>34</v>
      </c>
      <c r="B1052" t="s" s="33">
        <v>2000</v>
      </c>
      <c r="C1052" t="s" s="33">
        <v>2001</v>
      </c>
      <c r="D1052" s="34"/>
      <c r="E1052" s="34"/>
    </row>
    <row r="1053" ht="13.55" customHeight="1">
      <c r="A1053" t="s" s="33">
        <v>34</v>
      </c>
      <c r="B1053" t="s" s="33">
        <v>2002</v>
      </c>
      <c r="C1053" t="s" s="33">
        <v>2003</v>
      </c>
      <c r="D1053" s="34"/>
      <c r="E1053" s="34"/>
    </row>
    <row r="1054" ht="13.55" customHeight="1">
      <c r="A1054" t="s" s="33">
        <v>34</v>
      </c>
      <c r="B1054" t="s" s="33">
        <v>2004</v>
      </c>
      <c r="C1054" t="s" s="33">
        <v>2005</v>
      </c>
      <c r="D1054" s="34"/>
      <c r="E1054" s="34"/>
    </row>
    <row r="1055" ht="13.55" customHeight="1">
      <c r="A1055" t="s" s="33">
        <v>34</v>
      </c>
      <c r="B1055" t="s" s="33">
        <v>2006</v>
      </c>
      <c r="C1055" t="s" s="33">
        <v>2007</v>
      </c>
      <c r="D1055" s="34"/>
      <c r="E1055" s="34"/>
    </row>
    <row r="1056" ht="13.55" customHeight="1">
      <c r="A1056" t="s" s="33">
        <v>34</v>
      </c>
      <c r="B1056" t="s" s="33">
        <v>2008</v>
      </c>
      <c r="C1056" t="s" s="33">
        <v>2009</v>
      </c>
      <c r="D1056" s="34"/>
      <c r="E1056" s="34"/>
    </row>
    <row r="1057" ht="13.55" customHeight="1">
      <c r="A1057" t="s" s="33">
        <v>34</v>
      </c>
      <c r="B1057" t="s" s="33">
        <v>2010</v>
      </c>
      <c r="C1057" t="s" s="33">
        <v>2011</v>
      </c>
      <c r="D1057" s="34"/>
      <c r="E1057" s="34"/>
    </row>
    <row r="1058" ht="13.55" customHeight="1">
      <c r="A1058" t="s" s="33">
        <v>34</v>
      </c>
      <c r="B1058" t="s" s="33">
        <v>2012</v>
      </c>
      <c r="C1058" t="s" s="33">
        <v>2013</v>
      </c>
      <c r="D1058" s="34"/>
      <c r="E1058" s="34"/>
    </row>
    <row r="1059" ht="13.55" customHeight="1">
      <c r="A1059" t="s" s="33">
        <v>34</v>
      </c>
      <c r="B1059" t="s" s="33">
        <v>2014</v>
      </c>
      <c r="C1059" t="s" s="33">
        <v>2015</v>
      </c>
      <c r="D1059" s="34"/>
      <c r="E1059" s="34"/>
    </row>
    <row r="1060" ht="13.55" customHeight="1">
      <c r="A1060" t="s" s="33">
        <v>34</v>
      </c>
      <c r="B1060" t="s" s="33">
        <v>2016</v>
      </c>
      <c r="C1060" t="s" s="33">
        <v>2017</v>
      </c>
      <c r="D1060" s="34"/>
      <c r="E1060" s="34"/>
    </row>
    <row r="1061" ht="13.55" customHeight="1">
      <c r="A1061" t="s" s="33">
        <v>34</v>
      </c>
      <c r="B1061" t="s" s="33">
        <v>2018</v>
      </c>
      <c r="C1061" t="s" s="33">
        <v>2019</v>
      </c>
      <c r="D1061" s="34"/>
      <c r="E1061" s="34"/>
    </row>
    <row r="1062" ht="13.55" customHeight="1">
      <c r="A1062" t="s" s="33">
        <v>34</v>
      </c>
      <c r="B1062" t="s" s="33">
        <v>2020</v>
      </c>
      <c r="C1062" t="s" s="33">
        <v>2021</v>
      </c>
      <c r="D1062" s="34"/>
      <c r="E1062" s="34"/>
    </row>
    <row r="1063" ht="13.55" customHeight="1">
      <c r="A1063" t="s" s="33">
        <v>34</v>
      </c>
      <c r="B1063" t="s" s="33">
        <v>2022</v>
      </c>
      <c r="C1063" t="s" s="33">
        <v>2023</v>
      </c>
      <c r="D1063" s="34"/>
      <c r="E1063" s="34"/>
    </row>
    <row r="1064" ht="13.55" customHeight="1">
      <c r="A1064" t="s" s="33">
        <v>34</v>
      </c>
      <c r="B1064" t="s" s="33">
        <v>2024</v>
      </c>
      <c r="C1064" t="s" s="33">
        <v>2025</v>
      </c>
      <c r="D1064" s="34"/>
      <c r="E1064" s="34"/>
    </row>
    <row r="1065" ht="13.55" customHeight="1">
      <c r="A1065" t="s" s="33">
        <v>34</v>
      </c>
      <c r="B1065" t="s" s="33">
        <v>2026</v>
      </c>
      <c r="C1065" t="s" s="33">
        <v>2027</v>
      </c>
      <c r="D1065" s="34"/>
      <c r="E1065" s="34"/>
    </row>
    <row r="1066" ht="13.55" customHeight="1">
      <c r="A1066" t="s" s="33">
        <v>34</v>
      </c>
      <c r="B1066" t="s" s="33">
        <v>2028</v>
      </c>
      <c r="C1066" t="s" s="33">
        <v>2029</v>
      </c>
      <c r="D1066" s="34"/>
      <c r="E1066" s="34"/>
    </row>
    <row r="1067" ht="13.55" customHeight="1">
      <c r="A1067" t="s" s="33">
        <v>34</v>
      </c>
      <c r="B1067" t="s" s="33">
        <v>2030</v>
      </c>
      <c r="C1067" t="s" s="33">
        <v>2031</v>
      </c>
      <c r="D1067" s="34"/>
      <c r="E1067" s="34"/>
    </row>
    <row r="1068" ht="13.55" customHeight="1">
      <c r="A1068" t="s" s="33">
        <v>34</v>
      </c>
      <c r="B1068" t="s" s="33">
        <v>2032</v>
      </c>
      <c r="C1068" t="s" s="33">
        <v>2033</v>
      </c>
      <c r="D1068" s="34"/>
      <c r="E1068" s="34"/>
    </row>
    <row r="1069" ht="13.55" customHeight="1">
      <c r="A1069" t="s" s="33">
        <v>34</v>
      </c>
      <c r="B1069" t="s" s="33">
        <v>2034</v>
      </c>
      <c r="C1069" t="s" s="33">
        <v>2035</v>
      </c>
      <c r="D1069" s="34"/>
      <c r="E1069" s="34"/>
    </row>
    <row r="1070" ht="13.55" customHeight="1">
      <c r="A1070" t="s" s="33">
        <v>34</v>
      </c>
      <c r="B1070" t="s" s="33">
        <v>2036</v>
      </c>
      <c r="C1070" t="s" s="33">
        <v>2037</v>
      </c>
      <c r="D1070" s="34"/>
      <c r="E1070" s="34"/>
    </row>
    <row r="1071" ht="13.55" customHeight="1">
      <c r="A1071" t="s" s="33">
        <v>34</v>
      </c>
      <c r="B1071" t="s" s="33">
        <v>2038</v>
      </c>
      <c r="C1071" t="s" s="33">
        <v>2039</v>
      </c>
      <c r="D1071" s="34"/>
      <c r="E1071" s="34"/>
    </row>
    <row r="1072" ht="13.55" customHeight="1">
      <c r="A1072" t="s" s="33">
        <v>34</v>
      </c>
      <c r="B1072" t="s" s="33">
        <v>2040</v>
      </c>
      <c r="C1072" t="s" s="33">
        <v>2041</v>
      </c>
      <c r="D1072" s="34"/>
      <c r="E1072" s="34"/>
    </row>
    <row r="1073" ht="13.55" customHeight="1">
      <c r="A1073" t="s" s="33">
        <v>34</v>
      </c>
      <c r="B1073" t="s" s="33">
        <v>2042</v>
      </c>
      <c r="C1073" t="s" s="33">
        <v>2043</v>
      </c>
      <c r="D1073" s="34"/>
      <c r="E1073" s="34"/>
    </row>
    <row r="1074" ht="13.55" customHeight="1">
      <c r="A1074" t="s" s="33">
        <v>34</v>
      </c>
      <c r="B1074" t="s" s="33">
        <v>2044</v>
      </c>
      <c r="C1074" t="s" s="33">
        <v>2045</v>
      </c>
      <c r="D1074" s="34"/>
      <c r="E1074" s="34"/>
    </row>
    <row r="1075" ht="13.55" customHeight="1">
      <c r="A1075" t="s" s="33">
        <v>34</v>
      </c>
      <c r="B1075" t="s" s="33">
        <v>2046</v>
      </c>
      <c r="C1075" t="s" s="33">
        <v>2047</v>
      </c>
      <c r="D1075" s="34"/>
      <c r="E1075" s="34"/>
    </row>
    <row r="1076" ht="13.55" customHeight="1">
      <c r="A1076" t="s" s="33">
        <v>34</v>
      </c>
      <c r="B1076" t="s" s="33">
        <v>2048</v>
      </c>
      <c r="C1076" t="s" s="33">
        <v>2049</v>
      </c>
      <c r="D1076" s="34"/>
      <c r="E1076" s="34"/>
    </row>
    <row r="1077" ht="13.55" customHeight="1">
      <c r="A1077" t="s" s="33">
        <v>34</v>
      </c>
      <c r="B1077" t="s" s="33">
        <v>2050</v>
      </c>
      <c r="C1077" t="s" s="33">
        <v>2051</v>
      </c>
      <c r="D1077" s="34"/>
      <c r="E1077" s="34"/>
    </row>
    <row r="1078" ht="13.55" customHeight="1">
      <c r="A1078" t="s" s="33">
        <v>34</v>
      </c>
      <c r="B1078" t="s" s="33">
        <v>2052</v>
      </c>
      <c r="C1078" t="s" s="33">
        <v>2053</v>
      </c>
      <c r="D1078" s="34"/>
      <c r="E1078" s="34"/>
    </row>
    <row r="1079" ht="13.55" customHeight="1">
      <c r="A1079" t="s" s="33">
        <v>34</v>
      </c>
      <c r="B1079" t="s" s="33">
        <v>2054</v>
      </c>
      <c r="C1079" t="s" s="33">
        <v>2055</v>
      </c>
      <c r="D1079" s="34"/>
      <c r="E1079" s="34"/>
    </row>
    <row r="1080" ht="13.55" customHeight="1">
      <c r="A1080" t="s" s="33">
        <v>34</v>
      </c>
      <c r="B1080" t="s" s="33">
        <v>2056</v>
      </c>
      <c r="C1080" t="s" s="33">
        <v>2057</v>
      </c>
      <c r="D1080" s="34"/>
      <c r="E1080" s="34"/>
    </row>
    <row r="1081" ht="13.55" customHeight="1">
      <c r="A1081" t="s" s="33">
        <v>34</v>
      </c>
      <c r="B1081" t="s" s="33">
        <v>2058</v>
      </c>
      <c r="C1081" t="s" s="33">
        <v>2059</v>
      </c>
      <c r="D1081" s="34"/>
      <c r="E1081" s="34"/>
    </row>
    <row r="1082" ht="13.55" customHeight="1">
      <c r="A1082" t="s" s="33">
        <v>34</v>
      </c>
      <c r="B1082" t="s" s="33">
        <v>2060</v>
      </c>
      <c r="C1082" t="s" s="33">
        <v>2061</v>
      </c>
      <c r="D1082" s="34"/>
      <c r="E1082" s="34"/>
    </row>
    <row r="1083" ht="13.55" customHeight="1">
      <c r="A1083" t="s" s="33">
        <v>34</v>
      </c>
      <c r="B1083" t="s" s="33">
        <v>2062</v>
      </c>
      <c r="C1083" t="s" s="33">
        <v>2063</v>
      </c>
      <c r="D1083" s="34"/>
      <c r="E1083" s="34"/>
    </row>
    <row r="1084" ht="13.55" customHeight="1">
      <c r="A1084" t="s" s="33">
        <v>34</v>
      </c>
      <c r="B1084" t="s" s="33">
        <v>2064</v>
      </c>
      <c r="C1084" t="s" s="33">
        <v>2065</v>
      </c>
      <c r="D1084" s="34"/>
      <c r="E1084" s="34"/>
    </row>
    <row r="1085" ht="13.55" customHeight="1">
      <c r="A1085" t="s" s="33">
        <v>34</v>
      </c>
      <c r="B1085" t="s" s="33">
        <v>2066</v>
      </c>
      <c r="C1085" t="s" s="33">
        <v>2067</v>
      </c>
      <c r="D1085" s="34"/>
      <c r="E1085" s="34"/>
    </row>
    <row r="1086" ht="13.55" customHeight="1">
      <c r="A1086" t="s" s="33">
        <v>34</v>
      </c>
      <c r="B1086" t="s" s="33">
        <v>2068</v>
      </c>
      <c r="C1086" t="s" s="33">
        <v>2069</v>
      </c>
      <c r="D1086" s="34"/>
      <c r="E1086" s="34"/>
    </row>
    <row r="1087" ht="13.55" customHeight="1">
      <c r="A1087" t="s" s="33">
        <v>34</v>
      </c>
      <c r="B1087" t="s" s="33">
        <v>2070</v>
      </c>
      <c r="C1087" t="s" s="33">
        <v>2071</v>
      </c>
      <c r="D1087" s="34"/>
      <c r="E1087" s="34"/>
    </row>
    <row r="1088" ht="13.55" customHeight="1">
      <c r="A1088" t="s" s="33">
        <v>34</v>
      </c>
      <c r="B1088" t="s" s="33">
        <v>2072</v>
      </c>
      <c r="C1088" t="s" s="33">
        <v>2073</v>
      </c>
      <c r="D1088" s="34"/>
      <c r="E1088" s="34"/>
    </row>
    <row r="1089" ht="13.55" customHeight="1">
      <c r="A1089" t="s" s="33">
        <v>34</v>
      </c>
      <c r="B1089" t="s" s="33">
        <v>2074</v>
      </c>
      <c r="C1089" t="s" s="33">
        <v>2075</v>
      </c>
      <c r="D1089" s="34"/>
      <c r="E1089" s="34"/>
    </row>
    <row r="1090" ht="13.55" customHeight="1">
      <c r="A1090" t="s" s="33">
        <v>34</v>
      </c>
      <c r="B1090" t="s" s="33">
        <v>2076</v>
      </c>
      <c r="C1090" t="s" s="33">
        <v>2077</v>
      </c>
      <c r="D1090" s="34"/>
      <c r="E1090" s="34"/>
    </row>
    <row r="1091" ht="13.55" customHeight="1">
      <c r="A1091" t="s" s="33">
        <v>34</v>
      </c>
      <c r="B1091" t="s" s="33">
        <v>2078</v>
      </c>
      <c r="C1091" t="s" s="33">
        <v>2079</v>
      </c>
      <c r="D1091" s="34"/>
      <c r="E1091" s="34"/>
    </row>
    <row r="1092" ht="13.55" customHeight="1">
      <c r="A1092" t="s" s="33">
        <v>34</v>
      </c>
      <c r="B1092" t="s" s="33">
        <v>2080</v>
      </c>
      <c r="C1092" t="s" s="33">
        <v>371</v>
      </c>
      <c r="D1092" s="34"/>
      <c r="E1092" s="34"/>
    </row>
    <row r="1093" ht="13.55" customHeight="1">
      <c r="A1093" t="s" s="33">
        <v>34</v>
      </c>
      <c r="B1093" t="s" s="33">
        <v>2081</v>
      </c>
      <c r="C1093" t="s" s="33">
        <v>2082</v>
      </c>
      <c r="D1093" s="34"/>
      <c r="E1093" s="34"/>
    </row>
    <row r="1094" ht="13.55" customHeight="1">
      <c r="A1094" t="s" s="33">
        <v>34</v>
      </c>
      <c r="B1094" t="s" s="33">
        <v>2083</v>
      </c>
      <c r="C1094" t="s" s="33">
        <v>2084</v>
      </c>
      <c r="D1094" s="34"/>
      <c r="E1094" s="34"/>
    </row>
    <row r="1095" ht="13.55" customHeight="1">
      <c r="A1095" t="s" s="33">
        <v>34</v>
      </c>
      <c r="B1095" t="s" s="33">
        <v>2085</v>
      </c>
      <c r="C1095" t="s" s="33">
        <v>2086</v>
      </c>
      <c r="D1095" s="34"/>
      <c r="E1095" s="34"/>
    </row>
    <row r="1096" ht="13.55" customHeight="1">
      <c r="A1096" t="s" s="33">
        <v>34</v>
      </c>
      <c r="B1096" t="s" s="33">
        <v>2087</v>
      </c>
      <c r="C1096" t="s" s="33">
        <v>2088</v>
      </c>
      <c r="D1096" s="34"/>
      <c r="E1096" s="34"/>
    </row>
    <row r="1097" ht="13.55" customHeight="1">
      <c r="A1097" t="s" s="33">
        <v>34</v>
      </c>
      <c r="B1097" t="s" s="33">
        <v>2089</v>
      </c>
      <c r="C1097" t="s" s="33">
        <v>2090</v>
      </c>
      <c r="D1097" s="34"/>
      <c r="E1097" s="34"/>
    </row>
    <row r="1098" ht="13.55" customHeight="1">
      <c r="A1098" t="s" s="33">
        <v>34</v>
      </c>
      <c r="B1098" t="s" s="33">
        <v>2091</v>
      </c>
      <c r="C1098" t="s" s="33">
        <v>2092</v>
      </c>
      <c r="D1098" s="34"/>
      <c r="E1098" s="34"/>
    </row>
    <row r="1099" ht="13.55" customHeight="1">
      <c r="A1099" t="s" s="33">
        <v>34</v>
      </c>
      <c r="B1099" t="s" s="33">
        <v>2093</v>
      </c>
      <c r="C1099" t="s" s="33">
        <v>2094</v>
      </c>
      <c r="D1099" s="34"/>
      <c r="E1099" s="34"/>
    </row>
    <row r="1100" ht="13.55" customHeight="1">
      <c r="A1100" t="s" s="33">
        <v>34</v>
      </c>
      <c r="B1100" t="s" s="33">
        <v>2095</v>
      </c>
      <c r="C1100" t="s" s="33">
        <v>2096</v>
      </c>
      <c r="D1100" s="34"/>
      <c r="E1100" s="34"/>
    </row>
    <row r="1101" ht="13.55" customHeight="1">
      <c r="A1101" t="s" s="33">
        <v>34</v>
      </c>
      <c r="B1101" t="s" s="33">
        <v>2097</v>
      </c>
      <c r="C1101" t="s" s="33">
        <v>2098</v>
      </c>
      <c r="D1101" s="34"/>
      <c r="E1101" s="34"/>
    </row>
    <row r="1102" ht="13.55" customHeight="1">
      <c r="A1102" t="s" s="33">
        <v>34</v>
      </c>
      <c r="B1102" t="s" s="33">
        <v>2099</v>
      </c>
      <c r="C1102" t="s" s="33">
        <v>2100</v>
      </c>
      <c r="D1102" s="34"/>
      <c r="E1102" s="34"/>
    </row>
    <row r="1103" ht="13.55" customHeight="1">
      <c r="A1103" t="s" s="33">
        <v>34</v>
      </c>
      <c r="B1103" t="s" s="33">
        <v>2101</v>
      </c>
      <c r="C1103" t="s" s="33">
        <v>2102</v>
      </c>
      <c r="D1103" s="34"/>
      <c r="E1103" s="34"/>
    </row>
    <row r="1104" ht="13.55" customHeight="1">
      <c r="A1104" t="s" s="33">
        <v>34</v>
      </c>
      <c r="B1104" t="s" s="33">
        <v>2103</v>
      </c>
      <c r="C1104" t="s" s="33">
        <v>2104</v>
      </c>
      <c r="D1104" s="34"/>
      <c r="E1104" s="34"/>
    </row>
    <row r="1105" ht="13.55" customHeight="1">
      <c r="A1105" t="s" s="33">
        <v>34</v>
      </c>
      <c r="B1105" t="s" s="33">
        <v>2105</v>
      </c>
      <c r="C1105" t="s" s="33">
        <v>2106</v>
      </c>
      <c r="D1105" s="34"/>
      <c r="E1105" s="34"/>
    </row>
    <row r="1106" ht="13.55" customHeight="1">
      <c r="A1106" t="s" s="33">
        <v>34</v>
      </c>
      <c r="B1106" t="s" s="33">
        <v>2107</v>
      </c>
      <c r="C1106" t="s" s="33">
        <v>2108</v>
      </c>
      <c r="D1106" s="34"/>
      <c r="E1106" s="34"/>
    </row>
    <row r="1107" ht="13.55" customHeight="1">
      <c r="A1107" t="s" s="33">
        <v>34</v>
      </c>
      <c r="B1107" t="s" s="33">
        <v>2109</v>
      </c>
      <c r="C1107" t="s" s="33">
        <v>2110</v>
      </c>
      <c r="D1107" s="34"/>
      <c r="E1107" s="34"/>
    </row>
    <row r="1108" ht="13.55" customHeight="1">
      <c r="A1108" t="s" s="33">
        <v>34</v>
      </c>
      <c r="B1108" t="s" s="33">
        <v>2111</v>
      </c>
      <c r="C1108" t="s" s="33">
        <v>2112</v>
      </c>
      <c r="D1108" s="34"/>
      <c r="E1108" s="34"/>
    </row>
    <row r="1109" ht="13.55" customHeight="1">
      <c r="A1109" t="s" s="33">
        <v>34</v>
      </c>
      <c r="B1109" t="s" s="33">
        <v>2113</v>
      </c>
      <c r="C1109" t="s" s="33">
        <v>2114</v>
      </c>
      <c r="D1109" s="34"/>
      <c r="E1109" s="34"/>
    </row>
    <row r="1110" ht="13.55" customHeight="1">
      <c r="A1110" t="s" s="33">
        <v>61</v>
      </c>
      <c r="B1110" t="s" s="33">
        <v>416</v>
      </c>
      <c r="C1110" s="34"/>
      <c r="D1110" s="34"/>
      <c r="E1110" s="34"/>
    </row>
    <row r="1111" ht="13.55" customHeight="1">
      <c r="A1111" t="s" s="33">
        <v>61</v>
      </c>
      <c r="B1111" t="s" s="33">
        <v>2115</v>
      </c>
      <c r="C1111" t="s" s="33">
        <v>2116</v>
      </c>
      <c r="D1111" s="34"/>
      <c r="E1111" s="34"/>
    </row>
    <row r="1112" ht="13.55" customHeight="1">
      <c r="A1112" t="s" s="33">
        <v>61</v>
      </c>
      <c r="B1112" t="s" s="33">
        <v>2117</v>
      </c>
      <c r="C1112" t="s" s="33">
        <v>2117</v>
      </c>
      <c r="D1112" s="34"/>
      <c r="E1112" s="34"/>
    </row>
    <row r="1113" ht="13.55" customHeight="1">
      <c r="A1113" t="s" s="33">
        <v>62</v>
      </c>
      <c r="B1113" t="s" s="33">
        <v>416</v>
      </c>
      <c r="C1113" s="34"/>
      <c r="D1113" s="34"/>
      <c r="E1113" s="34"/>
    </row>
    <row r="1114" ht="13.55" customHeight="1">
      <c r="A1114" t="s" s="33">
        <v>62</v>
      </c>
      <c r="B1114" t="s" s="33">
        <v>2118</v>
      </c>
      <c r="C1114" t="s" s="33">
        <v>2119</v>
      </c>
      <c r="D1114" s="34"/>
      <c r="E1114" s="34"/>
    </row>
    <row r="1115" ht="13.55" customHeight="1">
      <c r="A1115" t="s" s="33">
        <v>62</v>
      </c>
      <c r="B1115" t="s" s="33">
        <v>2120</v>
      </c>
      <c r="C1115" t="s" s="33">
        <v>2121</v>
      </c>
      <c r="D1115" s="34"/>
      <c r="E1115" s="34"/>
    </row>
    <row r="1116" ht="13.55" customHeight="1">
      <c r="A1116" t="s" s="33">
        <v>62</v>
      </c>
      <c r="B1116" t="s" s="33">
        <v>2122</v>
      </c>
      <c r="C1116" t="s" s="33">
        <v>2123</v>
      </c>
      <c r="D1116" s="34"/>
      <c r="E1116" s="34"/>
    </row>
    <row r="1117" ht="13.55" customHeight="1">
      <c r="A1117" t="s" s="33">
        <v>62</v>
      </c>
      <c r="B1117" t="s" s="33">
        <v>2117</v>
      </c>
      <c r="C1117" t="s" s="33">
        <v>2117</v>
      </c>
      <c r="D1117" s="34"/>
      <c r="E1117" s="34"/>
    </row>
    <row r="1118" ht="13.55" customHeight="1">
      <c r="A1118" t="s" s="33">
        <v>119</v>
      </c>
      <c r="B1118" t="s" s="33">
        <v>1791</v>
      </c>
      <c r="C1118" t="s" s="33">
        <v>2124</v>
      </c>
      <c r="D1118" s="34"/>
      <c r="E1118" s="34"/>
    </row>
    <row r="1119" ht="13.55" customHeight="1">
      <c r="A1119" t="s" s="33">
        <v>119</v>
      </c>
      <c r="B1119" t="s" s="33">
        <v>2125</v>
      </c>
      <c r="C1119" t="s" s="33">
        <v>2126</v>
      </c>
      <c r="D1119" s="34"/>
      <c r="E1119" s="34"/>
    </row>
    <row r="1120" ht="13.55" customHeight="1">
      <c r="A1120" t="s" s="33">
        <v>119</v>
      </c>
      <c r="B1120" t="s" s="33">
        <v>2127</v>
      </c>
      <c r="C1120" t="s" s="33">
        <v>2128</v>
      </c>
      <c r="D1120" s="34"/>
      <c r="E1120" s="34"/>
    </row>
    <row r="1121" ht="13.55" customHeight="1">
      <c r="A1121" t="s" s="33">
        <v>119</v>
      </c>
      <c r="B1121" t="s" s="33">
        <v>2129</v>
      </c>
      <c r="C1121" t="s" s="33">
        <v>2130</v>
      </c>
      <c r="D1121" s="34"/>
      <c r="E1121" s="34"/>
    </row>
    <row r="1122" ht="13.55" customHeight="1">
      <c r="A1122" t="s" s="33">
        <v>119</v>
      </c>
      <c r="B1122" t="s" s="33">
        <v>2131</v>
      </c>
      <c r="C1122" t="s" s="33">
        <v>2132</v>
      </c>
      <c r="D1122" s="34"/>
      <c r="E1122" s="34"/>
    </row>
    <row r="1123" ht="13.55" customHeight="1">
      <c r="A1123" t="s" s="33">
        <v>119</v>
      </c>
      <c r="B1123" t="s" s="33">
        <v>2133</v>
      </c>
      <c r="C1123" t="s" s="33">
        <v>2134</v>
      </c>
      <c r="D1123" s="34"/>
      <c r="E1123" s="34"/>
    </row>
    <row r="1124" ht="13.55" customHeight="1">
      <c r="A1124" t="s" s="33">
        <v>119</v>
      </c>
      <c r="B1124" t="s" s="33">
        <v>2135</v>
      </c>
      <c r="C1124" t="s" s="33">
        <v>2136</v>
      </c>
      <c r="D1124" s="34"/>
      <c r="E1124" s="34"/>
    </row>
    <row r="1125" ht="13.55" customHeight="1">
      <c r="A1125" t="s" s="33">
        <v>119</v>
      </c>
      <c r="B1125" t="s" s="33">
        <v>2137</v>
      </c>
      <c r="C1125" t="s" s="33">
        <v>402</v>
      </c>
      <c r="D1125" s="34"/>
      <c r="E1125" s="34"/>
    </row>
    <row r="1126" ht="13.55" customHeight="1">
      <c r="A1126" t="s" s="33">
        <v>119</v>
      </c>
      <c r="B1126" t="s" s="33">
        <v>2138</v>
      </c>
      <c r="C1126" t="s" s="33">
        <v>2139</v>
      </c>
      <c r="D1126" s="34"/>
      <c r="E1126" s="34"/>
    </row>
    <row r="1127" ht="13.55" customHeight="1">
      <c r="A1127" t="s" s="33">
        <v>119</v>
      </c>
      <c r="B1127" t="s" s="33">
        <v>2140</v>
      </c>
      <c r="C1127" t="s" s="33">
        <v>2141</v>
      </c>
      <c r="D1127" s="34"/>
      <c r="E1127" s="34"/>
    </row>
    <row r="1128" ht="13.55" customHeight="1">
      <c r="A1128" t="s" s="33">
        <v>119</v>
      </c>
      <c r="B1128" t="s" s="33">
        <v>2142</v>
      </c>
      <c r="C1128" t="s" s="33">
        <v>2143</v>
      </c>
      <c r="D1128" s="34"/>
      <c r="E1128" s="34"/>
    </row>
    <row r="1129" ht="13.55" customHeight="1">
      <c r="A1129" t="s" s="33">
        <v>119</v>
      </c>
      <c r="B1129" t="s" s="33">
        <v>2144</v>
      </c>
      <c r="C1129" t="s" s="33">
        <v>373</v>
      </c>
      <c r="D1129" s="34"/>
      <c r="E1129" s="34"/>
    </row>
    <row r="1130" ht="13.55" customHeight="1">
      <c r="A1130" t="s" s="33">
        <v>119</v>
      </c>
      <c r="B1130" t="s" s="33">
        <v>2145</v>
      </c>
      <c r="C1130" t="s" s="33">
        <v>2146</v>
      </c>
      <c r="D1130" s="34"/>
      <c r="E1130" s="34"/>
    </row>
    <row r="1131" ht="13.55" customHeight="1">
      <c r="A1131" t="s" s="33">
        <v>119</v>
      </c>
      <c r="B1131" t="s" s="33">
        <v>2147</v>
      </c>
      <c r="C1131" t="s" s="33">
        <v>2148</v>
      </c>
      <c r="D1131" s="34"/>
      <c r="E1131" s="34"/>
    </row>
    <row r="1132" ht="13.55" customHeight="1">
      <c r="A1132" t="s" s="33">
        <v>119</v>
      </c>
      <c r="B1132" t="s" s="33">
        <v>2149</v>
      </c>
      <c r="C1132" t="s" s="33">
        <v>2150</v>
      </c>
      <c r="D1132" s="34"/>
      <c r="E1132" s="34"/>
    </row>
    <row r="1133" ht="13.55" customHeight="1">
      <c r="A1133" t="s" s="33">
        <v>119</v>
      </c>
      <c r="B1133" t="s" s="33">
        <v>2151</v>
      </c>
      <c r="C1133" t="s" s="33">
        <v>2152</v>
      </c>
      <c r="D1133" s="34"/>
      <c r="E1133" s="34"/>
    </row>
    <row r="1134" ht="13.55" customHeight="1">
      <c r="A1134" t="s" s="33">
        <v>119</v>
      </c>
      <c r="B1134" t="s" s="33">
        <v>2153</v>
      </c>
      <c r="C1134" t="s" s="33">
        <v>2154</v>
      </c>
      <c r="D1134" s="34"/>
      <c r="E1134" s="34"/>
    </row>
    <row r="1135" ht="13.55" customHeight="1">
      <c r="A1135" t="s" s="33">
        <v>119</v>
      </c>
      <c r="B1135" t="s" s="33">
        <v>2155</v>
      </c>
      <c r="C1135" t="s" s="33">
        <v>2156</v>
      </c>
      <c r="D1135" s="34"/>
      <c r="E1135" s="34"/>
    </row>
    <row r="1136" ht="13.55" customHeight="1">
      <c r="A1136" t="s" s="33">
        <v>124</v>
      </c>
      <c r="B1136" t="s" s="33">
        <v>2157</v>
      </c>
      <c r="C1136" t="s" s="33">
        <v>360</v>
      </c>
      <c r="D1136" s="34"/>
      <c r="E1136" s="34"/>
    </row>
    <row r="1137" ht="13.55" customHeight="1">
      <c r="A1137" t="s" s="33">
        <v>124</v>
      </c>
      <c r="B1137" t="s" s="33">
        <v>2158</v>
      </c>
      <c r="C1137" t="s" s="33">
        <v>401</v>
      </c>
      <c r="D1137" s="34"/>
      <c r="E1137" s="34"/>
    </row>
    <row r="1138" ht="13.55" customHeight="1">
      <c r="A1138" t="s" s="33">
        <v>128</v>
      </c>
      <c r="B1138" t="s" s="33">
        <v>416</v>
      </c>
      <c r="C1138" s="34"/>
      <c r="D1138" s="34"/>
      <c r="E1138" s="34"/>
    </row>
    <row r="1139" ht="13.55" customHeight="1">
      <c r="A1139" t="s" s="33">
        <v>128</v>
      </c>
      <c r="B1139" t="s" s="33">
        <v>2159</v>
      </c>
      <c r="C1139" t="s" s="33">
        <v>2160</v>
      </c>
      <c r="D1139" s="34"/>
      <c r="E1139" s="34"/>
    </row>
    <row r="1140" ht="13.55" customHeight="1">
      <c r="A1140" t="s" s="33">
        <v>128</v>
      </c>
      <c r="B1140" t="s" s="33">
        <v>2161</v>
      </c>
      <c r="C1140" t="s" s="33">
        <v>374</v>
      </c>
      <c r="D1140" s="34"/>
      <c r="E1140" s="34"/>
    </row>
    <row r="1141" ht="13.55" customHeight="1">
      <c r="A1141" t="s" s="33">
        <v>128</v>
      </c>
      <c r="B1141" t="s" s="33">
        <v>2162</v>
      </c>
      <c r="C1141" t="s" s="33">
        <v>2163</v>
      </c>
      <c r="D1141" s="34"/>
      <c r="E1141" s="34"/>
    </row>
    <row r="1142" ht="13.55" customHeight="1">
      <c r="A1142" t="s" s="33">
        <v>128</v>
      </c>
      <c r="B1142" t="s" s="33">
        <v>2164</v>
      </c>
      <c r="C1142" t="s" s="33">
        <v>2165</v>
      </c>
      <c r="D1142" s="34"/>
      <c r="E1142" s="34"/>
    </row>
    <row r="1143" ht="13.55" customHeight="1">
      <c r="A1143" t="s" s="33">
        <v>128</v>
      </c>
      <c r="B1143" t="s" s="33">
        <v>2166</v>
      </c>
      <c r="C1143" t="s" s="33">
        <v>2167</v>
      </c>
      <c r="D1143" s="34"/>
      <c r="E1143" s="34"/>
    </row>
    <row r="1144" ht="13.55" customHeight="1">
      <c r="A1144" t="s" s="33">
        <v>134</v>
      </c>
      <c r="B1144" t="s" s="33">
        <v>428</v>
      </c>
      <c r="C1144" t="s" s="33">
        <v>386</v>
      </c>
      <c r="D1144" s="34"/>
      <c r="E1144" s="34"/>
    </row>
    <row r="1145" ht="13.55" customHeight="1">
      <c r="A1145" t="s" s="33">
        <v>134</v>
      </c>
      <c r="B1145" t="s" s="33">
        <v>429</v>
      </c>
      <c r="C1145" t="s" s="33">
        <v>430</v>
      </c>
      <c r="D1145" s="34"/>
      <c r="E1145" s="34"/>
    </row>
    <row r="1146" ht="13.55" customHeight="1">
      <c r="A1146" t="s" s="33">
        <v>134</v>
      </c>
      <c r="B1146" t="s" s="33">
        <v>431</v>
      </c>
      <c r="C1146" t="s" s="33">
        <v>432</v>
      </c>
      <c r="D1146" s="34"/>
      <c r="E1146" s="34"/>
    </row>
    <row r="1147" ht="13.55" customHeight="1">
      <c r="A1147" t="s" s="33">
        <v>134</v>
      </c>
      <c r="B1147" t="s" s="33">
        <v>433</v>
      </c>
      <c r="C1147" t="s" s="33">
        <v>434</v>
      </c>
      <c r="D1147" s="34"/>
      <c r="E1147" s="34"/>
    </row>
    <row r="1148" ht="13.55" customHeight="1">
      <c r="A1148" t="s" s="33">
        <v>134</v>
      </c>
      <c r="B1148" t="s" s="33">
        <v>435</v>
      </c>
      <c r="C1148" t="s" s="33">
        <v>436</v>
      </c>
      <c r="D1148" s="34"/>
      <c r="E1148" s="34"/>
    </row>
    <row r="1149" ht="13.55" customHeight="1">
      <c r="A1149" t="s" s="33">
        <v>134</v>
      </c>
      <c r="B1149" t="s" s="33">
        <v>437</v>
      </c>
      <c r="C1149" t="s" s="33">
        <v>438</v>
      </c>
      <c r="D1149" s="34"/>
      <c r="E1149" s="34"/>
    </row>
    <row r="1150" ht="13.55" customHeight="1">
      <c r="A1150" t="s" s="33">
        <v>134</v>
      </c>
      <c r="B1150" t="s" s="33">
        <v>439</v>
      </c>
      <c r="C1150" t="s" s="33">
        <v>440</v>
      </c>
      <c r="D1150" s="34"/>
      <c r="E1150" s="34"/>
    </row>
    <row r="1151" ht="13.55" customHeight="1">
      <c r="A1151" t="s" s="33">
        <v>134</v>
      </c>
      <c r="B1151" t="s" s="33">
        <v>441</v>
      </c>
      <c r="C1151" t="s" s="33">
        <v>442</v>
      </c>
      <c r="D1151" s="34"/>
      <c r="E1151" s="34"/>
    </row>
    <row r="1152" ht="13.55" customHeight="1">
      <c r="A1152" t="s" s="33">
        <v>134</v>
      </c>
      <c r="B1152" t="s" s="33">
        <v>443</v>
      </c>
      <c r="C1152" t="s" s="33">
        <v>444</v>
      </c>
      <c r="D1152" s="34"/>
      <c r="E1152" s="34"/>
    </row>
    <row r="1153" ht="13.55" customHeight="1">
      <c r="A1153" t="s" s="33">
        <v>134</v>
      </c>
      <c r="B1153" t="s" s="33">
        <v>445</v>
      </c>
      <c r="C1153" t="s" s="33">
        <v>446</v>
      </c>
      <c r="D1153" s="34"/>
      <c r="E1153" s="34"/>
    </row>
    <row r="1154" ht="13.55" customHeight="1">
      <c r="A1154" t="s" s="33">
        <v>134</v>
      </c>
      <c r="B1154" t="s" s="33">
        <v>447</v>
      </c>
      <c r="C1154" t="s" s="33">
        <v>448</v>
      </c>
      <c r="D1154" s="34"/>
      <c r="E1154" s="34"/>
    </row>
    <row r="1155" ht="13.55" customHeight="1">
      <c r="A1155" t="s" s="33">
        <v>134</v>
      </c>
      <c r="B1155" t="s" s="33">
        <v>449</v>
      </c>
      <c r="C1155" t="s" s="33">
        <v>450</v>
      </c>
      <c r="D1155" s="34"/>
      <c r="E1155" s="34"/>
    </row>
    <row r="1156" ht="13.55" customHeight="1">
      <c r="A1156" t="s" s="33">
        <v>134</v>
      </c>
      <c r="B1156" t="s" s="33">
        <v>451</v>
      </c>
      <c r="C1156" t="s" s="33">
        <v>452</v>
      </c>
      <c r="D1156" s="34"/>
      <c r="E1156" s="34"/>
    </row>
    <row r="1157" ht="13.55" customHeight="1">
      <c r="A1157" t="s" s="33">
        <v>134</v>
      </c>
      <c r="B1157" t="s" s="33">
        <v>453</v>
      </c>
      <c r="C1157" t="s" s="33">
        <v>454</v>
      </c>
      <c r="D1157" s="34"/>
      <c r="E1157" s="34"/>
    </row>
    <row r="1158" ht="13.55" customHeight="1">
      <c r="A1158" t="s" s="33">
        <v>134</v>
      </c>
      <c r="B1158" t="s" s="33">
        <v>455</v>
      </c>
      <c r="C1158" t="s" s="33">
        <v>456</v>
      </c>
      <c r="D1158" s="34"/>
      <c r="E1158" s="34"/>
    </row>
    <row r="1159" ht="13.55" customHeight="1">
      <c r="A1159" t="s" s="33">
        <v>134</v>
      </c>
      <c r="B1159" t="s" s="33">
        <v>457</v>
      </c>
      <c r="C1159" t="s" s="33">
        <v>458</v>
      </c>
      <c r="D1159" s="34"/>
      <c r="E1159" s="34"/>
    </row>
    <row r="1160" ht="13.55" customHeight="1">
      <c r="A1160" t="s" s="33">
        <v>134</v>
      </c>
      <c r="B1160" t="s" s="33">
        <v>459</v>
      </c>
      <c r="C1160" t="s" s="33">
        <v>460</v>
      </c>
      <c r="D1160" s="34"/>
      <c r="E1160" s="34"/>
    </row>
    <row r="1161" ht="13.55" customHeight="1">
      <c r="A1161" t="s" s="33">
        <v>134</v>
      </c>
      <c r="B1161" t="s" s="33">
        <v>461</v>
      </c>
      <c r="C1161" t="s" s="33">
        <v>462</v>
      </c>
      <c r="D1161" s="34"/>
      <c r="E1161" s="34"/>
    </row>
    <row r="1162" ht="13.55" customHeight="1">
      <c r="A1162" t="s" s="33">
        <v>134</v>
      </c>
      <c r="B1162" t="s" s="33">
        <v>463</v>
      </c>
      <c r="C1162" t="s" s="33">
        <v>464</v>
      </c>
      <c r="D1162" s="34"/>
      <c r="E1162" s="34"/>
    </row>
    <row r="1163" ht="13.55" customHeight="1">
      <c r="A1163" t="s" s="33">
        <v>134</v>
      </c>
      <c r="B1163" t="s" s="33">
        <v>465</v>
      </c>
      <c r="C1163" t="s" s="33">
        <v>466</v>
      </c>
      <c r="D1163" s="34"/>
      <c r="E1163" s="34"/>
    </row>
    <row r="1164" ht="13.55" customHeight="1">
      <c r="A1164" t="s" s="33">
        <v>134</v>
      </c>
      <c r="B1164" t="s" s="33">
        <v>467</v>
      </c>
      <c r="C1164" t="s" s="33">
        <v>468</v>
      </c>
      <c r="D1164" s="34"/>
      <c r="E1164" s="34"/>
    </row>
    <row r="1165" ht="13.55" customHeight="1">
      <c r="A1165" t="s" s="33">
        <v>134</v>
      </c>
      <c r="B1165" t="s" s="33">
        <v>469</v>
      </c>
      <c r="C1165" t="s" s="33">
        <v>470</v>
      </c>
      <c r="D1165" s="34"/>
      <c r="E1165" s="34"/>
    </row>
    <row r="1166" ht="13.55" customHeight="1">
      <c r="A1166" t="s" s="33">
        <v>134</v>
      </c>
      <c r="B1166" t="s" s="33">
        <v>471</v>
      </c>
      <c r="C1166" t="s" s="33">
        <v>472</v>
      </c>
      <c r="D1166" s="34"/>
      <c r="E1166" s="34"/>
    </row>
    <row r="1167" ht="13.55" customHeight="1">
      <c r="A1167" t="s" s="33">
        <v>134</v>
      </c>
      <c r="B1167" t="s" s="33">
        <v>473</v>
      </c>
      <c r="C1167" t="s" s="33">
        <v>474</v>
      </c>
      <c r="D1167" s="34"/>
      <c r="E1167" s="34"/>
    </row>
    <row r="1168" ht="13.55" customHeight="1">
      <c r="A1168" t="s" s="33">
        <v>134</v>
      </c>
      <c r="B1168" t="s" s="33">
        <v>475</v>
      </c>
      <c r="C1168" t="s" s="33">
        <v>476</v>
      </c>
      <c r="D1168" s="34"/>
      <c r="E1168" s="34"/>
    </row>
    <row r="1169" ht="13.55" customHeight="1">
      <c r="A1169" t="s" s="33">
        <v>134</v>
      </c>
      <c r="B1169" t="s" s="33">
        <v>477</v>
      </c>
      <c r="C1169" t="s" s="33">
        <v>478</v>
      </c>
      <c r="D1169" s="34"/>
      <c r="E1169" s="34"/>
    </row>
    <row r="1170" ht="13.55" customHeight="1">
      <c r="A1170" t="s" s="33">
        <v>134</v>
      </c>
      <c r="B1170" t="s" s="33">
        <v>479</v>
      </c>
      <c r="C1170" t="s" s="33">
        <v>480</v>
      </c>
      <c r="D1170" s="34"/>
      <c r="E1170" s="34"/>
    </row>
    <row r="1171" ht="13.55" customHeight="1">
      <c r="A1171" t="s" s="33">
        <v>134</v>
      </c>
      <c r="B1171" t="s" s="33">
        <v>481</v>
      </c>
      <c r="C1171" t="s" s="33">
        <v>482</v>
      </c>
      <c r="D1171" s="34"/>
      <c r="E1171" s="34"/>
    </row>
    <row r="1172" ht="13.55" customHeight="1">
      <c r="A1172" t="s" s="33">
        <v>134</v>
      </c>
      <c r="B1172" t="s" s="33">
        <v>483</v>
      </c>
      <c r="C1172" t="s" s="33">
        <v>484</v>
      </c>
      <c r="D1172" s="34"/>
      <c r="E1172" s="34"/>
    </row>
    <row r="1173" ht="13.55" customHeight="1">
      <c r="A1173" t="s" s="33">
        <v>134</v>
      </c>
      <c r="B1173" t="s" s="33">
        <v>485</v>
      </c>
      <c r="C1173" t="s" s="33">
        <v>486</v>
      </c>
      <c r="D1173" s="34"/>
      <c r="E1173" s="34"/>
    </row>
    <row r="1174" ht="13.55" customHeight="1">
      <c r="A1174" t="s" s="33">
        <v>134</v>
      </c>
      <c r="B1174" t="s" s="33">
        <v>487</v>
      </c>
      <c r="C1174" t="s" s="33">
        <v>488</v>
      </c>
      <c r="D1174" s="34"/>
      <c r="E1174" s="34"/>
    </row>
    <row r="1175" ht="13.55" customHeight="1">
      <c r="A1175" t="s" s="33">
        <v>134</v>
      </c>
      <c r="B1175" t="s" s="33">
        <v>489</v>
      </c>
      <c r="C1175" t="s" s="33">
        <v>490</v>
      </c>
      <c r="D1175" s="34"/>
      <c r="E1175" s="34"/>
    </row>
    <row r="1176" ht="13.55" customHeight="1">
      <c r="A1176" t="s" s="33">
        <v>134</v>
      </c>
      <c r="B1176" t="s" s="33">
        <v>491</v>
      </c>
      <c r="C1176" t="s" s="33">
        <v>492</v>
      </c>
      <c r="D1176" s="34"/>
      <c r="E1176" s="34"/>
    </row>
    <row r="1177" ht="13.55" customHeight="1">
      <c r="A1177" t="s" s="33">
        <v>134</v>
      </c>
      <c r="B1177" t="s" s="33">
        <v>493</v>
      </c>
      <c r="C1177" t="s" s="33">
        <v>494</v>
      </c>
      <c r="D1177" s="34"/>
      <c r="E1177" s="34"/>
    </row>
    <row r="1178" ht="13.55" customHeight="1">
      <c r="A1178" t="s" s="33">
        <v>134</v>
      </c>
      <c r="B1178" t="s" s="33">
        <v>495</v>
      </c>
      <c r="C1178" t="s" s="33">
        <v>496</v>
      </c>
      <c r="D1178" s="34"/>
      <c r="E1178" s="34"/>
    </row>
    <row r="1179" ht="13.55" customHeight="1">
      <c r="A1179" t="s" s="33">
        <v>134</v>
      </c>
      <c r="B1179" t="s" s="33">
        <v>497</v>
      </c>
      <c r="C1179" t="s" s="33">
        <v>498</v>
      </c>
      <c r="D1179" s="34"/>
      <c r="E1179" s="34"/>
    </row>
    <row r="1180" ht="13.55" customHeight="1">
      <c r="A1180" t="s" s="33">
        <v>134</v>
      </c>
      <c r="B1180" t="s" s="33">
        <v>499</v>
      </c>
      <c r="C1180" t="s" s="33">
        <v>500</v>
      </c>
      <c r="D1180" s="34"/>
      <c r="E1180" s="34"/>
    </row>
    <row r="1181" ht="13.55" customHeight="1">
      <c r="A1181" t="s" s="33">
        <v>134</v>
      </c>
      <c r="B1181" t="s" s="33">
        <v>501</v>
      </c>
      <c r="C1181" t="s" s="33">
        <v>502</v>
      </c>
      <c r="D1181" s="34"/>
      <c r="E1181" s="34"/>
    </row>
    <row r="1182" ht="13.55" customHeight="1">
      <c r="A1182" t="s" s="33">
        <v>134</v>
      </c>
      <c r="B1182" t="s" s="33">
        <v>503</v>
      </c>
      <c r="C1182" t="s" s="33">
        <v>504</v>
      </c>
      <c r="D1182" s="34"/>
      <c r="E1182" s="34"/>
    </row>
    <row r="1183" ht="13.55" customHeight="1">
      <c r="A1183" t="s" s="33">
        <v>134</v>
      </c>
      <c r="B1183" t="s" s="33">
        <v>505</v>
      </c>
      <c r="C1183" t="s" s="33">
        <v>506</v>
      </c>
      <c r="D1183" s="34"/>
      <c r="E1183" s="34"/>
    </row>
    <row r="1184" ht="13.55" customHeight="1">
      <c r="A1184" t="s" s="33">
        <v>134</v>
      </c>
      <c r="B1184" t="s" s="33">
        <v>507</v>
      </c>
      <c r="C1184" t="s" s="33">
        <v>508</v>
      </c>
      <c r="D1184" s="34"/>
      <c r="E1184" s="34"/>
    </row>
    <row r="1185" ht="13.55" customHeight="1">
      <c r="A1185" t="s" s="33">
        <v>134</v>
      </c>
      <c r="B1185" t="s" s="33">
        <v>509</v>
      </c>
      <c r="C1185" t="s" s="33">
        <v>510</v>
      </c>
      <c r="D1185" s="34"/>
      <c r="E1185" s="34"/>
    </row>
    <row r="1186" ht="13.55" customHeight="1">
      <c r="A1186" t="s" s="33">
        <v>134</v>
      </c>
      <c r="B1186" t="s" s="33">
        <v>511</v>
      </c>
      <c r="C1186" t="s" s="33">
        <v>512</v>
      </c>
      <c r="D1186" s="34"/>
      <c r="E1186" s="34"/>
    </row>
    <row r="1187" ht="13.55" customHeight="1">
      <c r="A1187" t="s" s="33">
        <v>134</v>
      </c>
      <c r="B1187" t="s" s="33">
        <v>513</v>
      </c>
      <c r="C1187" t="s" s="33">
        <v>514</v>
      </c>
      <c r="D1187" s="34"/>
      <c r="E1187" s="34"/>
    </row>
    <row r="1188" ht="13.55" customHeight="1">
      <c r="A1188" t="s" s="33">
        <v>134</v>
      </c>
      <c r="B1188" t="s" s="33">
        <v>515</v>
      </c>
      <c r="C1188" t="s" s="33">
        <v>516</v>
      </c>
      <c r="D1188" s="34"/>
      <c r="E1188" s="34"/>
    </row>
    <row r="1189" ht="13.55" customHeight="1">
      <c r="A1189" t="s" s="33">
        <v>134</v>
      </c>
      <c r="B1189" t="s" s="33">
        <v>517</v>
      </c>
      <c r="C1189" t="s" s="33">
        <v>518</v>
      </c>
      <c r="D1189" s="34"/>
      <c r="E1189" s="34"/>
    </row>
    <row r="1190" ht="13.55" customHeight="1">
      <c r="A1190" t="s" s="33">
        <v>134</v>
      </c>
      <c r="B1190" t="s" s="33">
        <v>519</v>
      </c>
      <c r="C1190" t="s" s="33">
        <v>520</v>
      </c>
      <c r="D1190" s="34"/>
      <c r="E1190" s="34"/>
    </row>
    <row r="1191" ht="13.55" customHeight="1">
      <c r="A1191" t="s" s="33">
        <v>134</v>
      </c>
      <c r="B1191" t="s" s="33">
        <v>521</v>
      </c>
      <c r="C1191" t="s" s="33">
        <v>522</v>
      </c>
      <c r="D1191" s="34"/>
      <c r="E1191" s="34"/>
    </row>
    <row r="1192" ht="13.55" customHeight="1">
      <c r="A1192" t="s" s="33">
        <v>134</v>
      </c>
      <c r="B1192" t="s" s="33">
        <v>523</v>
      </c>
      <c r="C1192" t="s" s="33">
        <v>524</v>
      </c>
      <c r="D1192" s="34"/>
      <c r="E1192" s="34"/>
    </row>
    <row r="1193" ht="13.55" customHeight="1">
      <c r="A1193" t="s" s="33">
        <v>134</v>
      </c>
      <c r="B1193" t="s" s="33">
        <v>525</v>
      </c>
      <c r="C1193" t="s" s="33">
        <v>526</v>
      </c>
      <c r="D1193" s="34"/>
      <c r="E1193" s="34"/>
    </row>
    <row r="1194" ht="13.55" customHeight="1">
      <c r="A1194" t="s" s="33">
        <v>134</v>
      </c>
      <c r="B1194" t="s" s="33">
        <v>527</v>
      </c>
      <c r="C1194" t="s" s="33">
        <v>528</v>
      </c>
      <c r="D1194" s="34"/>
      <c r="E1194" s="34"/>
    </row>
    <row r="1195" ht="13.55" customHeight="1">
      <c r="A1195" t="s" s="33">
        <v>134</v>
      </c>
      <c r="B1195" t="s" s="33">
        <v>529</v>
      </c>
      <c r="C1195" t="s" s="33">
        <v>530</v>
      </c>
      <c r="D1195" s="34"/>
      <c r="E1195" s="34"/>
    </row>
    <row r="1196" ht="13.55" customHeight="1">
      <c r="A1196" t="s" s="33">
        <v>134</v>
      </c>
      <c r="B1196" t="s" s="33">
        <v>531</v>
      </c>
      <c r="C1196" t="s" s="33">
        <v>532</v>
      </c>
      <c r="D1196" s="34"/>
      <c r="E1196" s="34"/>
    </row>
    <row r="1197" ht="13.55" customHeight="1">
      <c r="A1197" t="s" s="33">
        <v>134</v>
      </c>
      <c r="B1197" t="s" s="33">
        <v>533</v>
      </c>
      <c r="C1197" t="s" s="33">
        <v>534</v>
      </c>
      <c r="D1197" s="34"/>
      <c r="E1197" s="34"/>
    </row>
    <row r="1198" ht="13.55" customHeight="1">
      <c r="A1198" t="s" s="33">
        <v>134</v>
      </c>
      <c r="B1198" t="s" s="33">
        <v>535</v>
      </c>
      <c r="C1198" t="s" s="33">
        <v>536</v>
      </c>
      <c r="D1198" s="34"/>
      <c r="E1198" s="34"/>
    </row>
    <row r="1199" ht="13.55" customHeight="1">
      <c r="A1199" t="s" s="33">
        <v>134</v>
      </c>
      <c r="B1199" t="s" s="33">
        <v>537</v>
      </c>
      <c r="C1199" t="s" s="33">
        <v>538</v>
      </c>
      <c r="D1199" s="34"/>
      <c r="E1199" s="34"/>
    </row>
    <row r="1200" ht="13.55" customHeight="1">
      <c r="A1200" t="s" s="33">
        <v>134</v>
      </c>
      <c r="B1200" t="s" s="33">
        <v>539</v>
      </c>
      <c r="C1200" t="s" s="33">
        <v>540</v>
      </c>
      <c r="D1200" s="34"/>
      <c r="E1200" s="34"/>
    </row>
    <row r="1201" ht="13.55" customHeight="1">
      <c r="A1201" t="s" s="33">
        <v>134</v>
      </c>
      <c r="B1201" t="s" s="33">
        <v>541</v>
      </c>
      <c r="C1201" t="s" s="33">
        <v>542</v>
      </c>
      <c r="D1201" s="34"/>
      <c r="E1201" s="34"/>
    </row>
    <row r="1202" ht="13.55" customHeight="1">
      <c r="A1202" t="s" s="33">
        <v>134</v>
      </c>
      <c r="B1202" t="s" s="33">
        <v>543</v>
      </c>
      <c r="C1202" t="s" s="33">
        <v>544</v>
      </c>
      <c r="D1202" s="34"/>
      <c r="E1202" s="34"/>
    </row>
    <row r="1203" ht="13.55" customHeight="1">
      <c r="A1203" t="s" s="33">
        <v>134</v>
      </c>
      <c r="B1203" t="s" s="33">
        <v>545</v>
      </c>
      <c r="C1203" t="s" s="33">
        <v>546</v>
      </c>
      <c r="D1203" s="34"/>
      <c r="E1203" s="34"/>
    </row>
    <row r="1204" ht="13.55" customHeight="1">
      <c r="A1204" t="s" s="33">
        <v>134</v>
      </c>
      <c r="B1204" t="s" s="33">
        <v>547</v>
      </c>
      <c r="C1204" t="s" s="33">
        <v>548</v>
      </c>
      <c r="D1204" s="34"/>
      <c r="E1204" s="34"/>
    </row>
    <row r="1205" ht="13.55" customHeight="1">
      <c r="A1205" t="s" s="33">
        <v>134</v>
      </c>
      <c r="B1205" t="s" s="33">
        <v>549</v>
      </c>
      <c r="C1205" t="s" s="33">
        <v>550</v>
      </c>
      <c r="D1205" s="34"/>
      <c r="E1205" s="34"/>
    </row>
    <row r="1206" ht="13.55" customHeight="1">
      <c r="A1206" t="s" s="33">
        <v>134</v>
      </c>
      <c r="B1206" t="s" s="33">
        <v>551</v>
      </c>
      <c r="C1206" t="s" s="33">
        <v>552</v>
      </c>
      <c r="D1206" s="34"/>
      <c r="E1206" s="34"/>
    </row>
    <row r="1207" ht="13.55" customHeight="1">
      <c r="A1207" t="s" s="33">
        <v>134</v>
      </c>
      <c r="B1207" t="s" s="33">
        <v>553</v>
      </c>
      <c r="C1207" t="s" s="33">
        <v>554</v>
      </c>
      <c r="D1207" s="34"/>
      <c r="E1207" s="34"/>
    </row>
    <row r="1208" ht="13.55" customHeight="1">
      <c r="A1208" t="s" s="33">
        <v>134</v>
      </c>
      <c r="B1208" t="s" s="33">
        <v>555</v>
      </c>
      <c r="C1208" t="s" s="33">
        <v>556</v>
      </c>
      <c r="D1208" s="34"/>
      <c r="E1208" s="34"/>
    </row>
    <row r="1209" ht="13.55" customHeight="1">
      <c r="A1209" t="s" s="33">
        <v>134</v>
      </c>
      <c r="B1209" t="s" s="33">
        <v>557</v>
      </c>
      <c r="C1209" t="s" s="33">
        <v>558</v>
      </c>
      <c r="D1209" s="34"/>
      <c r="E1209" s="34"/>
    </row>
    <row r="1210" ht="13.55" customHeight="1">
      <c r="A1210" t="s" s="33">
        <v>134</v>
      </c>
      <c r="B1210" t="s" s="33">
        <v>559</v>
      </c>
      <c r="C1210" t="s" s="33">
        <v>560</v>
      </c>
      <c r="D1210" s="34"/>
      <c r="E1210" s="34"/>
    </row>
    <row r="1211" ht="13.55" customHeight="1">
      <c r="A1211" t="s" s="33">
        <v>134</v>
      </c>
      <c r="B1211" t="s" s="33">
        <v>561</v>
      </c>
      <c r="C1211" t="s" s="33">
        <v>562</v>
      </c>
      <c r="D1211" s="34"/>
      <c r="E1211" s="34"/>
    </row>
    <row r="1212" ht="13.55" customHeight="1">
      <c r="A1212" t="s" s="33">
        <v>134</v>
      </c>
      <c r="B1212" t="s" s="33">
        <v>563</v>
      </c>
      <c r="C1212" t="s" s="33">
        <v>564</v>
      </c>
      <c r="D1212" s="34"/>
      <c r="E1212" s="34"/>
    </row>
    <row r="1213" ht="13.55" customHeight="1">
      <c r="A1213" t="s" s="33">
        <v>134</v>
      </c>
      <c r="B1213" t="s" s="33">
        <v>565</v>
      </c>
      <c r="C1213" t="s" s="33">
        <v>566</v>
      </c>
      <c r="D1213" s="34"/>
      <c r="E1213" s="34"/>
    </row>
    <row r="1214" ht="13.55" customHeight="1">
      <c r="A1214" t="s" s="33">
        <v>134</v>
      </c>
      <c r="B1214" t="s" s="33">
        <v>567</v>
      </c>
      <c r="C1214" t="s" s="33">
        <v>568</v>
      </c>
      <c r="D1214" s="34"/>
      <c r="E1214" s="34"/>
    </row>
    <row r="1215" ht="13.55" customHeight="1">
      <c r="A1215" t="s" s="33">
        <v>134</v>
      </c>
      <c r="B1215" t="s" s="33">
        <v>569</v>
      </c>
      <c r="C1215" t="s" s="33">
        <v>570</v>
      </c>
      <c r="D1215" s="34"/>
      <c r="E1215" s="34"/>
    </row>
    <row r="1216" ht="13.55" customHeight="1">
      <c r="A1216" t="s" s="33">
        <v>134</v>
      </c>
      <c r="B1216" t="s" s="33">
        <v>571</v>
      </c>
      <c r="C1216" t="s" s="33">
        <v>572</v>
      </c>
      <c r="D1216" s="34"/>
      <c r="E1216" s="34"/>
    </row>
    <row r="1217" ht="13.55" customHeight="1">
      <c r="A1217" t="s" s="33">
        <v>134</v>
      </c>
      <c r="B1217" t="s" s="33">
        <v>573</v>
      </c>
      <c r="C1217" t="s" s="33">
        <v>574</v>
      </c>
      <c r="D1217" s="34"/>
      <c r="E1217" s="34"/>
    </row>
    <row r="1218" ht="13.55" customHeight="1">
      <c r="A1218" t="s" s="33">
        <v>134</v>
      </c>
      <c r="B1218" t="s" s="33">
        <v>575</v>
      </c>
      <c r="C1218" t="s" s="33">
        <v>576</v>
      </c>
      <c r="D1218" s="34"/>
      <c r="E1218" s="34"/>
    </row>
    <row r="1219" ht="13.55" customHeight="1">
      <c r="A1219" t="s" s="33">
        <v>134</v>
      </c>
      <c r="B1219" t="s" s="33">
        <v>577</v>
      </c>
      <c r="C1219" t="s" s="33">
        <v>578</v>
      </c>
      <c r="D1219" s="34"/>
      <c r="E1219" s="34"/>
    </row>
    <row r="1220" ht="13.55" customHeight="1">
      <c r="A1220" t="s" s="33">
        <v>134</v>
      </c>
      <c r="B1220" t="s" s="33">
        <v>579</v>
      </c>
      <c r="C1220" t="s" s="33">
        <v>580</v>
      </c>
      <c r="D1220" s="34"/>
      <c r="E1220" s="34"/>
    </row>
    <row r="1221" ht="13.55" customHeight="1">
      <c r="A1221" t="s" s="33">
        <v>134</v>
      </c>
      <c r="B1221" t="s" s="33">
        <v>581</v>
      </c>
      <c r="C1221" t="s" s="33">
        <v>582</v>
      </c>
      <c r="D1221" s="34"/>
      <c r="E1221" s="34"/>
    </row>
    <row r="1222" ht="13.55" customHeight="1">
      <c r="A1222" t="s" s="33">
        <v>134</v>
      </c>
      <c r="B1222" t="s" s="33">
        <v>583</v>
      </c>
      <c r="C1222" t="s" s="33">
        <v>584</v>
      </c>
      <c r="D1222" s="34"/>
      <c r="E1222" s="34"/>
    </row>
    <row r="1223" ht="13.55" customHeight="1">
      <c r="A1223" t="s" s="33">
        <v>134</v>
      </c>
      <c r="B1223" t="s" s="33">
        <v>585</v>
      </c>
      <c r="C1223" t="s" s="33">
        <v>586</v>
      </c>
      <c r="D1223" s="34"/>
      <c r="E1223" s="34"/>
    </row>
    <row r="1224" ht="13.55" customHeight="1">
      <c r="A1224" t="s" s="33">
        <v>134</v>
      </c>
      <c r="B1224" t="s" s="33">
        <v>587</v>
      </c>
      <c r="C1224" t="s" s="33">
        <v>588</v>
      </c>
      <c r="D1224" s="34"/>
      <c r="E1224" s="34"/>
    </row>
    <row r="1225" ht="13.55" customHeight="1">
      <c r="A1225" t="s" s="33">
        <v>134</v>
      </c>
      <c r="B1225" t="s" s="33">
        <v>589</v>
      </c>
      <c r="C1225" t="s" s="33">
        <v>590</v>
      </c>
      <c r="D1225" s="34"/>
      <c r="E1225" s="34"/>
    </row>
    <row r="1226" ht="13.55" customHeight="1">
      <c r="A1226" t="s" s="33">
        <v>134</v>
      </c>
      <c r="B1226" t="s" s="33">
        <v>591</v>
      </c>
      <c r="C1226" t="s" s="33">
        <v>592</v>
      </c>
      <c r="D1226" s="34"/>
      <c r="E1226" s="34"/>
    </row>
    <row r="1227" ht="13.55" customHeight="1">
      <c r="A1227" t="s" s="33">
        <v>134</v>
      </c>
      <c r="B1227" t="s" s="33">
        <v>593</v>
      </c>
      <c r="C1227" t="s" s="33">
        <v>594</v>
      </c>
      <c r="D1227" s="34"/>
      <c r="E1227" s="34"/>
    </row>
    <row r="1228" ht="13.55" customHeight="1">
      <c r="A1228" t="s" s="33">
        <v>134</v>
      </c>
      <c r="B1228" t="s" s="33">
        <v>595</v>
      </c>
      <c r="C1228" t="s" s="33">
        <v>596</v>
      </c>
      <c r="D1228" s="34"/>
      <c r="E1228" s="34"/>
    </row>
    <row r="1229" ht="13.55" customHeight="1">
      <c r="A1229" t="s" s="33">
        <v>134</v>
      </c>
      <c r="B1229" t="s" s="33">
        <v>597</v>
      </c>
      <c r="C1229" t="s" s="33">
        <v>598</v>
      </c>
      <c r="D1229" s="34"/>
      <c r="E1229" s="34"/>
    </row>
    <row r="1230" ht="13.55" customHeight="1">
      <c r="A1230" t="s" s="33">
        <v>134</v>
      </c>
      <c r="B1230" t="s" s="33">
        <v>599</v>
      </c>
      <c r="C1230" t="s" s="33">
        <v>600</v>
      </c>
      <c r="D1230" s="34"/>
      <c r="E1230" s="34"/>
    </row>
    <row r="1231" ht="13.55" customHeight="1">
      <c r="A1231" t="s" s="33">
        <v>134</v>
      </c>
      <c r="B1231" t="s" s="33">
        <v>601</v>
      </c>
      <c r="C1231" t="s" s="33">
        <v>602</v>
      </c>
      <c r="D1231" s="34"/>
      <c r="E1231" s="34"/>
    </row>
    <row r="1232" ht="13.55" customHeight="1">
      <c r="A1232" t="s" s="33">
        <v>134</v>
      </c>
      <c r="B1232" t="s" s="33">
        <v>603</v>
      </c>
      <c r="C1232" t="s" s="33">
        <v>604</v>
      </c>
      <c r="D1232" s="34"/>
      <c r="E1232" s="34"/>
    </row>
    <row r="1233" ht="13.55" customHeight="1">
      <c r="A1233" t="s" s="33">
        <v>134</v>
      </c>
      <c r="B1233" t="s" s="33">
        <v>605</v>
      </c>
      <c r="C1233" t="s" s="33">
        <v>606</v>
      </c>
      <c r="D1233" s="34"/>
      <c r="E1233" s="34"/>
    </row>
    <row r="1234" ht="13.55" customHeight="1">
      <c r="A1234" t="s" s="33">
        <v>134</v>
      </c>
      <c r="B1234" t="s" s="33">
        <v>607</v>
      </c>
      <c r="C1234" t="s" s="33">
        <v>608</v>
      </c>
      <c r="D1234" s="34"/>
      <c r="E1234" s="34"/>
    </row>
    <row r="1235" ht="13.55" customHeight="1">
      <c r="A1235" t="s" s="33">
        <v>134</v>
      </c>
      <c r="B1235" t="s" s="33">
        <v>609</v>
      </c>
      <c r="C1235" t="s" s="33">
        <v>610</v>
      </c>
      <c r="D1235" s="34"/>
      <c r="E1235" s="34"/>
    </row>
    <row r="1236" ht="13.55" customHeight="1">
      <c r="A1236" t="s" s="33">
        <v>134</v>
      </c>
      <c r="B1236" t="s" s="33">
        <v>611</v>
      </c>
      <c r="C1236" t="s" s="33">
        <v>612</v>
      </c>
      <c r="D1236" s="34"/>
      <c r="E1236" s="34"/>
    </row>
    <row r="1237" ht="13.55" customHeight="1">
      <c r="A1237" t="s" s="33">
        <v>134</v>
      </c>
      <c r="B1237" t="s" s="33">
        <v>613</v>
      </c>
      <c r="C1237" t="s" s="33">
        <v>614</v>
      </c>
      <c r="D1237" s="34"/>
      <c r="E1237" s="34"/>
    </row>
    <row r="1238" ht="13.55" customHeight="1">
      <c r="A1238" t="s" s="33">
        <v>134</v>
      </c>
      <c r="B1238" t="s" s="33">
        <v>615</v>
      </c>
      <c r="C1238" t="s" s="33">
        <v>616</v>
      </c>
      <c r="D1238" s="34"/>
      <c r="E1238" s="34"/>
    </row>
    <row r="1239" ht="13.55" customHeight="1">
      <c r="A1239" t="s" s="33">
        <v>134</v>
      </c>
      <c r="B1239" t="s" s="33">
        <v>617</v>
      </c>
      <c r="C1239" t="s" s="33">
        <v>618</v>
      </c>
      <c r="D1239" s="34"/>
      <c r="E1239" s="34"/>
    </row>
    <row r="1240" ht="13.55" customHeight="1">
      <c r="A1240" t="s" s="33">
        <v>134</v>
      </c>
      <c r="B1240" t="s" s="33">
        <v>619</v>
      </c>
      <c r="C1240" t="s" s="33">
        <v>620</v>
      </c>
      <c r="D1240" s="34"/>
      <c r="E1240" s="34"/>
    </row>
    <row r="1241" ht="13.55" customHeight="1">
      <c r="A1241" t="s" s="33">
        <v>134</v>
      </c>
      <c r="B1241" t="s" s="33">
        <v>621</v>
      </c>
      <c r="C1241" t="s" s="33">
        <v>622</v>
      </c>
      <c r="D1241" s="34"/>
      <c r="E1241" s="34"/>
    </row>
    <row r="1242" ht="13.55" customHeight="1">
      <c r="A1242" t="s" s="33">
        <v>134</v>
      </c>
      <c r="B1242" t="s" s="33">
        <v>623</v>
      </c>
      <c r="C1242" t="s" s="33">
        <v>624</v>
      </c>
      <c r="D1242" s="34"/>
      <c r="E1242" s="34"/>
    </row>
    <row r="1243" ht="13.55" customHeight="1">
      <c r="A1243" t="s" s="33">
        <v>134</v>
      </c>
      <c r="B1243" t="s" s="33">
        <v>625</v>
      </c>
      <c r="C1243" t="s" s="33">
        <v>626</v>
      </c>
      <c r="D1243" s="34"/>
      <c r="E1243" s="34"/>
    </row>
    <row r="1244" ht="13.55" customHeight="1">
      <c r="A1244" t="s" s="33">
        <v>134</v>
      </c>
      <c r="B1244" t="s" s="33">
        <v>627</v>
      </c>
      <c r="C1244" t="s" s="33">
        <v>628</v>
      </c>
      <c r="D1244" s="34"/>
      <c r="E1244" s="34"/>
    </row>
    <row r="1245" ht="13.55" customHeight="1">
      <c r="A1245" t="s" s="33">
        <v>134</v>
      </c>
      <c r="B1245" t="s" s="33">
        <v>629</v>
      </c>
      <c r="C1245" t="s" s="33">
        <v>630</v>
      </c>
      <c r="D1245" s="34"/>
      <c r="E1245" s="34"/>
    </row>
    <row r="1246" ht="13.55" customHeight="1">
      <c r="A1246" t="s" s="33">
        <v>134</v>
      </c>
      <c r="B1246" t="s" s="33">
        <v>631</v>
      </c>
      <c r="C1246" t="s" s="33">
        <v>632</v>
      </c>
      <c r="D1246" s="34"/>
      <c r="E1246" s="34"/>
    </row>
    <row r="1247" ht="13.55" customHeight="1">
      <c r="A1247" t="s" s="33">
        <v>134</v>
      </c>
      <c r="B1247" t="s" s="33">
        <v>633</v>
      </c>
      <c r="C1247" t="s" s="33">
        <v>634</v>
      </c>
      <c r="D1247" s="34"/>
      <c r="E1247" s="34"/>
    </row>
    <row r="1248" ht="13.55" customHeight="1">
      <c r="A1248" t="s" s="33">
        <v>134</v>
      </c>
      <c r="B1248" t="s" s="33">
        <v>635</v>
      </c>
      <c r="C1248" t="s" s="33">
        <v>636</v>
      </c>
      <c r="D1248" s="34"/>
      <c r="E1248" s="34"/>
    </row>
    <row r="1249" ht="13.55" customHeight="1">
      <c r="A1249" t="s" s="33">
        <v>134</v>
      </c>
      <c r="B1249" t="s" s="33">
        <v>637</v>
      </c>
      <c r="C1249" t="s" s="33">
        <v>638</v>
      </c>
      <c r="D1249" s="34"/>
      <c r="E1249" s="34"/>
    </row>
    <row r="1250" ht="13.55" customHeight="1">
      <c r="A1250" t="s" s="33">
        <v>134</v>
      </c>
      <c r="B1250" t="s" s="33">
        <v>639</v>
      </c>
      <c r="C1250" t="s" s="33">
        <v>640</v>
      </c>
      <c r="D1250" s="34"/>
      <c r="E1250" s="34"/>
    </row>
    <row r="1251" ht="13.55" customHeight="1">
      <c r="A1251" t="s" s="33">
        <v>134</v>
      </c>
      <c r="B1251" t="s" s="33">
        <v>641</v>
      </c>
      <c r="C1251" t="s" s="33">
        <v>364</v>
      </c>
      <c r="D1251" s="34"/>
      <c r="E1251" s="34"/>
    </row>
    <row r="1252" ht="13.55" customHeight="1">
      <c r="A1252" t="s" s="33">
        <v>134</v>
      </c>
      <c r="B1252" t="s" s="33">
        <v>642</v>
      </c>
      <c r="C1252" t="s" s="33">
        <v>643</v>
      </c>
      <c r="D1252" s="34"/>
      <c r="E1252" s="34"/>
    </row>
    <row r="1253" ht="13.55" customHeight="1">
      <c r="A1253" t="s" s="33">
        <v>134</v>
      </c>
      <c r="B1253" t="s" s="33">
        <v>644</v>
      </c>
      <c r="C1253" t="s" s="33">
        <v>645</v>
      </c>
      <c r="D1253" s="34"/>
      <c r="E1253" s="34"/>
    </row>
    <row r="1254" ht="13.55" customHeight="1">
      <c r="A1254" t="s" s="33">
        <v>134</v>
      </c>
      <c r="B1254" t="s" s="33">
        <v>646</v>
      </c>
      <c r="C1254" t="s" s="33">
        <v>647</v>
      </c>
      <c r="D1254" s="34"/>
      <c r="E1254" s="34"/>
    </row>
    <row r="1255" ht="13.55" customHeight="1">
      <c r="A1255" t="s" s="33">
        <v>134</v>
      </c>
      <c r="B1255" t="s" s="33">
        <v>648</v>
      </c>
      <c r="C1255" t="s" s="33">
        <v>649</v>
      </c>
      <c r="D1255" s="34"/>
      <c r="E1255" s="34"/>
    </row>
    <row r="1256" ht="13.55" customHeight="1">
      <c r="A1256" t="s" s="33">
        <v>134</v>
      </c>
      <c r="B1256" t="s" s="33">
        <v>650</v>
      </c>
      <c r="C1256" t="s" s="33">
        <v>651</v>
      </c>
      <c r="D1256" s="34"/>
      <c r="E1256" s="34"/>
    </row>
    <row r="1257" ht="13.55" customHeight="1">
      <c r="A1257" t="s" s="33">
        <v>134</v>
      </c>
      <c r="B1257" t="s" s="33">
        <v>652</v>
      </c>
      <c r="C1257" t="s" s="33">
        <v>653</v>
      </c>
      <c r="D1257" s="34"/>
      <c r="E1257" s="34"/>
    </row>
    <row r="1258" ht="13.55" customHeight="1">
      <c r="A1258" t="s" s="33">
        <v>134</v>
      </c>
      <c r="B1258" t="s" s="33">
        <v>654</v>
      </c>
      <c r="C1258" t="s" s="33">
        <v>655</v>
      </c>
      <c r="D1258" s="34"/>
      <c r="E1258" s="34"/>
    </row>
    <row r="1259" ht="13.55" customHeight="1">
      <c r="A1259" t="s" s="33">
        <v>134</v>
      </c>
      <c r="B1259" t="s" s="33">
        <v>656</v>
      </c>
      <c r="C1259" t="s" s="33">
        <v>657</v>
      </c>
      <c r="D1259" s="34"/>
      <c r="E1259" s="34"/>
    </row>
    <row r="1260" ht="13.55" customHeight="1">
      <c r="A1260" t="s" s="33">
        <v>134</v>
      </c>
      <c r="B1260" t="s" s="33">
        <v>658</v>
      </c>
      <c r="C1260" t="s" s="33">
        <v>659</v>
      </c>
      <c r="D1260" s="34"/>
      <c r="E1260" s="34"/>
    </row>
    <row r="1261" ht="13.55" customHeight="1">
      <c r="A1261" t="s" s="33">
        <v>134</v>
      </c>
      <c r="B1261" t="s" s="33">
        <v>660</v>
      </c>
      <c r="C1261" t="s" s="33">
        <v>661</v>
      </c>
      <c r="D1261" s="34"/>
      <c r="E1261" s="34"/>
    </row>
    <row r="1262" ht="13.55" customHeight="1">
      <c r="A1262" t="s" s="33">
        <v>134</v>
      </c>
      <c r="B1262" t="s" s="33">
        <v>662</v>
      </c>
      <c r="C1262" t="s" s="33">
        <v>663</v>
      </c>
      <c r="D1262" s="34"/>
      <c r="E1262" s="34"/>
    </row>
    <row r="1263" ht="13.55" customHeight="1">
      <c r="A1263" t="s" s="33">
        <v>134</v>
      </c>
      <c r="B1263" t="s" s="33">
        <v>664</v>
      </c>
      <c r="C1263" t="s" s="33">
        <v>665</v>
      </c>
      <c r="D1263" s="34"/>
      <c r="E1263" s="34"/>
    </row>
    <row r="1264" ht="13.55" customHeight="1">
      <c r="A1264" t="s" s="33">
        <v>134</v>
      </c>
      <c r="B1264" t="s" s="33">
        <v>666</v>
      </c>
      <c r="C1264" t="s" s="33">
        <v>667</v>
      </c>
      <c r="D1264" s="34"/>
      <c r="E1264" s="34"/>
    </row>
    <row r="1265" ht="13.55" customHeight="1">
      <c r="A1265" t="s" s="33">
        <v>134</v>
      </c>
      <c r="B1265" t="s" s="33">
        <v>668</v>
      </c>
      <c r="C1265" t="s" s="33">
        <v>669</v>
      </c>
      <c r="D1265" s="34"/>
      <c r="E1265" s="34"/>
    </row>
    <row r="1266" ht="13.55" customHeight="1">
      <c r="A1266" t="s" s="33">
        <v>134</v>
      </c>
      <c r="B1266" t="s" s="33">
        <v>670</v>
      </c>
      <c r="C1266" t="s" s="33">
        <v>671</v>
      </c>
      <c r="D1266" s="34"/>
      <c r="E1266" s="34"/>
    </row>
    <row r="1267" ht="13.55" customHeight="1">
      <c r="A1267" t="s" s="33">
        <v>134</v>
      </c>
      <c r="B1267" t="s" s="33">
        <v>672</v>
      </c>
      <c r="C1267" t="s" s="33">
        <v>673</v>
      </c>
      <c r="D1267" s="34"/>
      <c r="E1267" s="34"/>
    </row>
    <row r="1268" ht="13.55" customHeight="1">
      <c r="A1268" t="s" s="33">
        <v>134</v>
      </c>
      <c r="B1268" t="s" s="33">
        <v>674</v>
      </c>
      <c r="C1268" t="s" s="33">
        <v>675</v>
      </c>
      <c r="D1268" s="34"/>
      <c r="E1268" s="34"/>
    </row>
    <row r="1269" ht="13.55" customHeight="1">
      <c r="A1269" t="s" s="33">
        <v>134</v>
      </c>
      <c r="B1269" t="s" s="33">
        <v>676</v>
      </c>
      <c r="C1269" t="s" s="33">
        <v>677</v>
      </c>
      <c r="D1269" s="34"/>
      <c r="E1269" s="34"/>
    </row>
    <row r="1270" ht="13.55" customHeight="1">
      <c r="A1270" t="s" s="33">
        <v>134</v>
      </c>
      <c r="B1270" t="s" s="33">
        <v>678</v>
      </c>
      <c r="C1270" t="s" s="33">
        <v>679</v>
      </c>
      <c r="D1270" s="34"/>
      <c r="E1270" s="34"/>
    </row>
    <row r="1271" ht="13.55" customHeight="1">
      <c r="A1271" t="s" s="33">
        <v>134</v>
      </c>
      <c r="B1271" t="s" s="33">
        <v>680</v>
      </c>
      <c r="C1271" t="s" s="33">
        <v>681</v>
      </c>
      <c r="D1271" s="34"/>
      <c r="E1271" s="34"/>
    </row>
    <row r="1272" ht="13.55" customHeight="1">
      <c r="A1272" t="s" s="33">
        <v>134</v>
      </c>
      <c r="B1272" t="s" s="33">
        <v>682</v>
      </c>
      <c r="C1272" t="s" s="33">
        <v>683</v>
      </c>
      <c r="D1272" s="34"/>
      <c r="E1272" s="34"/>
    </row>
    <row r="1273" ht="13.55" customHeight="1">
      <c r="A1273" t="s" s="33">
        <v>134</v>
      </c>
      <c r="B1273" t="s" s="33">
        <v>684</v>
      </c>
      <c r="C1273" t="s" s="33">
        <v>685</v>
      </c>
      <c r="D1273" s="34"/>
      <c r="E1273" s="34"/>
    </row>
    <row r="1274" ht="13.55" customHeight="1">
      <c r="A1274" t="s" s="33">
        <v>134</v>
      </c>
      <c r="B1274" t="s" s="33">
        <v>686</v>
      </c>
      <c r="C1274" t="s" s="33">
        <v>687</v>
      </c>
      <c r="D1274" s="34"/>
      <c r="E1274" s="34"/>
    </row>
    <row r="1275" ht="13.55" customHeight="1">
      <c r="A1275" t="s" s="33">
        <v>134</v>
      </c>
      <c r="B1275" t="s" s="33">
        <v>688</v>
      </c>
      <c r="C1275" t="s" s="33">
        <v>689</v>
      </c>
      <c r="D1275" s="34"/>
      <c r="E1275" s="34"/>
    </row>
    <row r="1276" ht="13.55" customHeight="1">
      <c r="A1276" t="s" s="33">
        <v>134</v>
      </c>
      <c r="B1276" t="s" s="33">
        <v>690</v>
      </c>
      <c r="C1276" t="s" s="33">
        <v>691</v>
      </c>
      <c r="D1276" s="34"/>
      <c r="E1276" s="34"/>
    </row>
    <row r="1277" ht="13.55" customHeight="1">
      <c r="A1277" t="s" s="33">
        <v>134</v>
      </c>
      <c r="B1277" t="s" s="33">
        <v>692</v>
      </c>
      <c r="C1277" t="s" s="33">
        <v>693</v>
      </c>
      <c r="D1277" s="34"/>
      <c r="E1277" s="34"/>
    </row>
    <row r="1278" ht="13.55" customHeight="1">
      <c r="A1278" t="s" s="33">
        <v>134</v>
      </c>
      <c r="B1278" t="s" s="33">
        <v>694</v>
      </c>
      <c r="C1278" t="s" s="33">
        <v>695</v>
      </c>
      <c r="D1278" s="34"/>
      <c r="E1278" s="34"/>
    </row>
    <row r="1279" ht="13.55" customHeight="1">
      <c r="A1279" t="s" s="33">
        <v>134</v>
      </c>
      <c r="B1279" t="s" s="33">
        <v>696</v>
      </c>
      <c r="C1279" t="s" s="33">
        <v>697</v>
      </c>
      <c r="D1279" s="34"/>
      <c r="E1279" s="34"/>
    </row>
    <row r="1280" ht="13.55" customHeight="1">
      <c r="A1280" t="s" s="33">
        <v>134</v>
      </c>
      <c r="B1280" t="s" s="33">
        <v>698</v>
      </c>
      <c r="C1280" t="s" s="33">
        <v>699</v>
      </c>
      <c r="D1280" s="34"/>
      <c r="E1280" s="34"/>
    </row>
    <row r="1281" ht="13.55" customHeight="1">
      <c r="A1281" t="s" s="33">
        <v>134</v>
      </c>
      <c r="B1281" t="s" s="33">
        <v>700</v>
      </c>
      <c r="C1281" t="s" s="33">
        <v>701</v>
      </c>
      <c r="D1281" s="34"/>
      <c r="E1281" s="34"/>
    </row>
    <row r="1282" ht="13.55" customHeight="1">
      <c r="A1282" t="s" s="33">
        <v>134</v>
      </c>
      <c r="B1282" t="s" s="33">
        <v>702</v>
      </c>
      <c r="C1282" t="s" s="33">
        <v>703</v>
      </c>
      <c r="D1282" s="34"/>
      <c r="E1282" s="34"/>
    </row>
    <row r="1283" ht="13.55" customHeight="1">
      <c r="A1283" t="s" s="33">
        <v>134</v>
      </c>
      <c r="B1283" t="s" s="33">
        <v>704</v>
      </c>
      <c r="C1283" t="s" s="33">
        <v>705</v>
      </c>
      <c r="D1283" s="34"/>
      <c r="E1283" s="34"/>
    </row>
    <row r="1284" ht="13.55" customHeight="1">
      <c r="A1284" t="s" s="33">
        <v>134</v>
      </c>
      <c r="B1284" t="s" s="33">
        <v>706</v>
      </c>
      <c r="C1284" t="s" s="33">
        <v>707</v>
      </c>
      <c r="D1284" s="34"/>
      <c r="E1284" s="34"/>
    </row>
    <row r="1285" ht="13.55" customHeight="1">
      <c r="A1285" t="s" s="33">
        <v>134</v>
      </c>
      <c r="B1285" t="s" s="33">
        <v>708</v>
      </c>
      <c r="C1285" t="s" s="33">
        <v>709</v>
      </c>
      <c r="D1285" s="34"/>
      <c r="E1285" s="34"/>
    </row>
    <row r="1286" ht="13.55" customHeight="1">
      <c r="A1286" t="s" s="33">
        <v>134</v>
      </c>
      <c r="B1286" t="s" s="33">
        <v>710</v>
      </c>
      <c r="C1286" t="s" s="33">
        <v>711</v>
      </c>
      <c r="D1286" s="34"/>
      <c r="E1286" s="34"/>
    </row>
    <row r="1287" ht="13.55" customHeight="1">
      <c r="A1287" t="s" s="33">
        <v>134</v>
      </c>
      <c r="B1287" t="s" s="33">
        <v>712</v>
      </c>
      <c r="C1287" t="s" s="33">
        <v>713</v>
      </c>
      <c r="D1287" s="34"/>
      <c r="E1287" s="34"/>
    </row>
    <row r="1288" ht="13.55" customHeight="1">
      <c r="A1288" t="s" s="33">
        <v>134</v>
      </c>
      <c r="B1288" t="s" s="33">
        <v>714</v>
      </c>
      <c r="C1288" t="s" s="33">
        <v>715</v>
      </c>
      <c r="D1288" s="34"/>
      <c r="E1288" s="34"/>
    </row>
    <row r="1289" ht="13.55" customHeight="1">
      <c r="A1289" t="s" s="33">
        <v>134</v>
      </c>
      <c r="B1289" t="s" s="33">
        <v>716</v>
      </c>
      <c r="C1289" t="s" s="33">
        <v>717</v>
      </c>
      <c r="D1289" s="34"/>
      <c r="E1289" s="34"/>
    </row>
    <row r="1290" ht="13.55" customHeight="1">
      <c r="A1290" t="s" s="33">
        <v>134</v>
      </c>
      <c r="B1290" t="s" s="33">
        <v>718</v>
      </c>
      <c r="C1290" t="s" s="33">
        <v>719</v>
      </c>
      <c r="D1290" s="34"/>
      <c r="E1290" s="34"/>
    </row>
    <row r="1291" ht="13.55" customHeight="1">
      <c r="A1291" t="s" s="33">
        <v>134</v>
      </c>
      <c r="B1291" t="s" s="33">
        <v>720</v>
      </c>
      <c r="C1291" t="s" s="33">
        <v>721</v>
      </c>
      <c r="D1291" s="34"/>
      <c r="E1291" s="34"/>
    </row>
    <row r="1292" ht="13.55" customHeight="1">
      <c r="A1292" t="s" s="33">
        <v>134</v>
      </c>
      <c r="B1292" t="s" s="33">
        <v>722</v>
      </c>
      <c r="C1292" t="s" s="33">
        <v>723</v>
      </c>
      <c r="D1292" s="34"/>
      <c r="E1292" s="34"/>
    </row>
    <row r="1293" ht="13.55" customHeight="1">
      <c r="A1293" t="s" s="33">
        <v>134</v>
      </c>
      <c r="B1293" t="s" s="33">
        <v>724</v>
      </c>
      <c r="C1293" t="s" s="33">
        <v>725</v>
      </c>
      <c r="D1293" s="34"/>
      <c r="E1293" s="34"/>
    </row>
    <row r="1294" ht="13.55" customHeight="1">
      <c r="A1294" t="s" s="33">
        <v>134</v>
      </c>
      <c r="B1294" t="s" s="33">
        <v>726</v>
      </c>
      <c r="C1294" t="s" s="33">
        <v>727</v>
      </c>
      <c r="D1294" s="34"/>
      <c r="E1294" s="34"/>
    </row>
    <row r="1295" ht="13.55" customHeight="1">
      <c r="A1295" t="s" s="33">
        <v>134</v>
      </c>
      <c r="B1295" t="s" s="33">
        <v>728</v>
      </c>
      <c r="C1295" t="s" s="33">
        <v>729</v>
      </c>
      <c r="D1295" s="34"/>
      <c r="E1295" s="34"/>
    </row>
    <row r="1296" ht="13.55" customHeight="1">
      <c r="A1296" t="s" s="33">
        <v>134</v>
      </c>
      <c r="B1296" t="s" s="33">
        <v>730</v>
      </c>
      <c r="C1296" t="s" s="33">
        <v>731</v>
      </c>
      <c r="D1296" s="34"/>
      <c r="E1296" s="34"/>
    </row>
    <row r="1297" ht="13.55" customHeight="1">
      <c r="A1297" t="s" s="33">
        <v>134</v>
      </c>
      <c r="B1297" t="s" s="33">
        <v>732</v>
      </c>
      <c r="C1297" t="s" s="33">
        <v>733</v>
      </c>
      <c r="D1297" s="34"/>
      <c r="E1297" s="34"/>
    </row>
    <row r="1298" ht="13.55" customHeight="1">
      <c r="A1298" t="s" s="33">
        <v>134</v>
      </c>
      <c r="B1298" t="s" s="33">
        <v>734</v>
      </c>
      <c r="C1298" t="s" s="33">
        <v>735</v>
      </c>
      <c r="D1298" s="34"/>
      <c r="E1298" s="34"/>
    </row>
    <row r="1299" ht="13.55" customHeight="1">
      <c r="A1299" t="s" s="33">
        <v>134</v>
      </c>
      <c r="B1299" t="s" s="33">
        <v>736</v>
      </c>
      <c r="C1299" t="s" s="33">
        <v>737</v>
      </c>
      <c r="D1299" s="34"/>
      <c r="E1299" s="34"/>
    </row>
    <row r="1300" ht="13.55" customHeight="1">
      <c r="A1300" t="s" s="33">
        <v>134</v>
      </c>
      <c r="B1300" t="s" s="33">
        <v>738</v>
      </c>
      <c r="C1300" t="s" s="33">
        <v>739</v>
      </c>
      <c r="D1300" s="34"/>
      <c r="E1300" s="34"/>
    </row>
    <row r="1301" ht="13.55" customHeight="1">
      <c r="A1301" t="s" s="33">
        <v>134</v>
      </c>
      <c r="B1301" t="s" s="33">
        <v>740</v>
      </c>
      <c r="C1301" t="s" s="33">
        <v>741</v>
      </c>
      <c r="D1301" s="34"/>
      <c r="E1301" s="34"/>
    </row>
    <row r="1302" ht="13.55" customHeight="1">
      <c r="A1302" t="s" s="33">
        <v>134</v>
      </c>
      <c r="B1302" t="s" s="33">
        <v>742</v>
      </c>
      <c r="C1302" t="s" s="33">
        <v>743</v>
      </c>
      <c r="D1302" s="34"/>
      <c r="E1302" s="34"/>
    </row>
    <row r="1303" ht="13.55" customHeight="1">
      <c r="A1303" t="s" s="33">
        <v>134</v>
      </c>
      <c r="B1303" t="s" s="33">
        <v>744</v>
      </c>
      <c r="C1303" t="s" s="33">
        <v>745</v>
      </c>
      <c r="D1303" s="34"/>
      <c r="E1303" s="34"/>
    </row>
    <row r="1304" ht="13.55" customHeight="1">
      <c r="A1304" t="s" s="33">
        <v>134</v>
      </c>
      <c r="B1304" t="s" s="33">
        <v>746</v>
      </c>
      <c r="C1304" t="s" s="33">
        <v>747</v>
      </c>
      <c r="D1304" s="34"/>
      <c r="E1304" s="34"/>
    </row>
    <row r="1305" ht="13.55" customHeight="1">
      <c r="A1305" t="s" s="33">
        <v>134</v>
      </c>
      <c r="B1305" t="s" s="33">
        <v>748</v>
      </c>
      <c r="C1305" t="s" s="33">
        <v>749</v>
      </c>
      <c r="D1305" s="34"/>
      <c r="E1305" s="34"/>
    </row>
    <row r="1306" ht="13.55" customHeight="1">
      <c r="A1306" t="s" s="33">
        <v>134</v>
      </c>
      <c r="B1306" t="s" s="33">
        <v>750</v>
      </c>
      <c r="C1306" t="s" s="33">
        <v>751</v>
      </c>
      <c r="D1306" s="34"/>
      <c r="E1306" s="34"/>
    </row>
    <row r="1307" ht="13.55" customHeight="1">
      <c r="A1307" t="s" s="33">
        <v>134</v>
      </c>
      <c r="B1307" t="s" s="33">
        <v>752</v>
      </c>
      <c r="C1307" t="s" s="33">
        <v>753</v>
      </c>
      <c r="D1307" s="34"/>
      <c r="E1307" s="34"/>
    </row>
    <row r="1308" ht="13.55" customHeight="1">
      <c r="A1308" t="s" s="33">
        <v>134</v>
      </c>
      <c r="B1308" t="s" s="33">
        <v>754</v>
      </c>
      <c r="C1308" t="s" s="33">
        <v>755</v>
      </c>
      <c r="D1308" s="34"/>
      <c r="E1308" s="34"/>
    </row>
    <row r="1309" ht="13.55" customHeight="1">
      <c r="A1309" t="s" s="33">
        <v>134</v>
      </c>
      <c r="B1309" t="s" s="33">
        <v>756</v>
      </c>
      <c r="C1309" t="s" s="33">
        <v>757</v>
      </c>
      <c r="D1309" s="34"/>
      <c r="E1309" s="34"/>
    </row>
    <row r="1310" ht="13.55" customHeight="1">
      <c r="A1310" t="s" s="33">
        <v>134</v>
      </c>
      <c r="B1310" t="s" s="33">
        <v>758</v>
      </c>
      <c r="C1310" t="s" s="33">
        <v>759</v>
      </c>
      <c r="D1310" s="34"/>
      <c r="E1310" s="34"/>
    </row>
    <row r="1311" ht="13.55" customHeight="1">
      <c r="A1311" t="s" s="33">
        <v>134</v>
      </c>
      <c r="B1311" t="s" s="33">
        <v>760</v>
      </c>
      <c r="C1311" t="s" s="33">
        <v>761</v>
      </c>
      <c r="D1311" s="34"/>
      <c r="E1311" s="34"/>
    </row>
    <row r="1312" ht="13.55" customHeight="1">
      <c r="A1312" t="s" s="33">
        <v>134</v>
      </c>
      <c r="B1312" t="s" s="33">
        <v>762</v>
      </c>
      <c r="C1312" t="s" s="33">
        <v>763</v>
      </c>
      <c r="D1312" s="34"/>
      <c r="E1312" s="34"/>
    </row>
    <row r="1313" ht="13.55" customHeight="1">
      <c r="A1313" t="s" s="33">
        <v>134</v>
      </c>
      <c r="B1313" t="s" s="33">
        <v>764</v>
      </c>
      <c r="C1313" t="s" s="33">
        <v>765</v>
      </c>
      <c r="D1313" s="34"/>
      <c r="E1313" s="34"/>
    </row>
    <row r="1314" ht="13.55" customHeight="1">
      <c r="A1314" t="s" s="33">
        <v>134</v>
      </c>
      <c r="B1314" t="s" s="33">
        <v>766</v>
      </c>
      <c r="C1314" t="s" s="33">
        <v>767</v>
      </c>
      <c r="D1314" s="34"/>
      <c r="E1314" s="34"/>
    </row>
    <row r="1315" ht="13.55" customHeight="1">
      <c r="A1315" t="s" s="33">
        <v>134</v>
      </c>
      <c r="B1315" t="s" s="33">
        <v>768</v>
      </c>
      <c r="C1315" t="s" s="33">
        <v>769</v>
      </c>
      <c r="D1315" s="34"/>
      <c r="E1315" s="34"/>
    </row>
    <row r="1316" ht="13.55" customHeight="1">
      <c r="A1316" t="s" s="33">
        <v>134</v>
      </c>
      <c r="B1316" t="s" s="33">
        <v>770</v>
      </c>
      <c r="C1316" t="s" s="33">
        <v>771</v>
      </c>
      <c r="D1316" s="34"/>
      <c r="E1316" s="34"/>
    </row>
    <row r="1317" ht="13.55" customHeight="1">
      <c r="A1317" t="s" s="33">
        <v>134</v>
      </c>
      <c r="B1317" t="s" s="33">
        <v>772</v>
      </c>
      <c r="C1317" t="s" s="33">
        <v>773</v>
      </c>
      <c r="D1317" s="34"/>
      <c r="E1317" s="34"/>
    </row>
    <row r="1318" ht="13.55" customHeight="1">
      <c r="A1318" t="s" s="33">
        <v>134</v>
      </c>
      <c r="B1318" t="s" s="33">
        <v>774</v>
      </c>
      <c r="C1318" t="s" s="33">
        <v>775</v>
      </c>
      <c r="D1318" s="34"/>
      <c r="E1318" s="34"/>
    </row>
    <row r="1319" ht="13.55" customHeight="1">
      <c r="A1319" t="s" s="33">
        <v>134</v>
      </c>
      <c r="B1319" t="s" s="33">
        <v>776</v>
      </c>
      <c r="C1319" t="s" s="33">
        <v>377</v>
      </c>
      <c r="D1319" s="34"/>
      <c r="E1319" s="34"/>
    </row>
    <row r="1320" ht="13.55" customHeight="1">
      <c r="A1320" t="s" s="33">
        <v>134</v>
      </c>
      <c r="B1320" t="s" s="33">
        <v>777</v>
      </c>
      <c r="C1320" t="s" s="33">
        <v>778</v>
      </c>
      <c r="D1320" s="34"/>
      <c r="E1320" s="34"/>
    </row>
    <row r="1321" ht="13.55" customHeight="1">
      <c r="A1321" t="s" s="33">
        <v>134</v>
      </c>
      <c r="B1321" t="s" s="33">
        <v>779</v>
      </c>
      <c r="C1321" t="s" s="33">
        <v>780</v>
      </c>
      <c r="D1321" s="34"/>
      <c r="E1321" s="34"/>
    </row>
    <row r="1322" ht="13.55" customHeight="1">
      <c r="A1322" t="s" s="33">
        <v>134</v>
      </c>
      <c r="B1322" t="s" s="33">
        <v>781</v>
      </c>
      <c r="C1322" t="s" s="33">
        <v>782</v>
      </c>
      <c r="D1322" s="34"/>
      <c r="E1322" s="34"/>
    </row>
    <row r="1323" ht="13.55" customHeight="1">
      <c r="A1323" t="s" s="33">
        <v>134</v>
      </c>
      <c r="B1323" t="s" s="33">
        <v>783</v>
      </c>
      <c r="C1323" t="s" s="33">
        <v>784</v>
      </c>
      <c r="D1323" s="34"/>
      <c r="E1323" s="34"/>
    </row>
    <row r="1324" ht="13.55" customHeight="1">
      <c r="A1324" t="s" s="33">
        <v>134</v>
      </c>
      <c r="B1324" t="s" s="33">
        <v>785</v>
      </c>
      <c r="C1324" t="s" s="33">
        <v>786</v>
      </c>
      <c r="D1324" s="34"/>
      <c r="E1324" s="34"/>
    </row>
    <row r="1325" ht="13.55" customHeight="1">
      <c r="A1325" t="s" s="33">
        <v>134</v>
      </c>
      <c r="B1325" t="s" s="33">
        <v>787</v>
      </c>
      <c r="C1325" t="s" s="33">
        <v>788</v>
      </c>
      <c r="D1325" s="34"/>
      <c r="E1325" s="34"/>
    </row>
    <row r="1326" ht="13.55" customHeight="1">
      <c r="A1326" t="s" s="33">
        <v>134</v>
      </c>
      <c r="B1326" t="s" s="33">
        <v>789</v>
      </c>
      <c r="C1326" t="s" s="33">
        <v>790</v>
      </c>
      <c r="D1326" s="34"/>
      <c r="E1326" s="34"/>
    </row>
    <row r="1327" ht="13.55" customHeight="1">
      <c r="A1327" t="s" s="33">
        <v>134</v>
      </c>
      <c r="B1327" t="s" s="33">
        <v>791</v>
      </c>
      <c r="C1327" t="s" s="33">
        <v>792</v>
      </c>
      <c r="D1327" s="34"/>
      <c r="E1327" s="34"/>
    </row>
    <row r="1328" ht="13.55" customHeight="1">
      <c r="A1328" t="s" s="33">
        <v>134</v>
      </c>
      <c r="B1328" t="s" s="33">
        <v>793</v>
      </c>
      <c r="C1328" t="s" s="33">
        <v>794</v>
      </c>
      <c r="D1328" s="34"/>
      <c r="E1328" s="34"/>
    </row>
    <row r="1329" ht="13.55" customHeight="1">
      <c r="A1329" t="s" s="33">
        <v>134</v>
      </c>
      <c r="B1329" t="s" s="33">
        <v>795</v>
      </c>
      <c r="C1329" t="s" s="33">
        <v>796</v>
      </c>
      <c r="D1329" s="34"/>
      <c r="E1329" s="34"/>
    </row>
    <row r="1330" ht="13.55" customHeight="1">
      <c r="A1330" t="s" s="33">
        <v>134</v>
      </c>
      <c r="B1330" t="s" s="33">
        <v>797</v>
      </c>
      <c r="C1330" t="s" s="33">
        <v>798</v>
      </c>
      <c r="D1330" s="34"/>
      <c r="E1330" s="34"/>
    </row>
    <row r="1331" ht="13.55" customHeight="1">
      <c r="A1331" t="s" s="33">
        <v>134</v>
      </c>
      <c r="B1331" t="s" s="33">
        <v>799</v>
      </c>
      <c r="C1331" t="s" s="33">
        <v>800</v>
      </c>
      <c r="D1331" s="34"/>
      <c r="E1331" s="34"/>
    </row>
    <row r="1332" ht="13.55" customHeight="1">
      <c r="A1332" t="s" s="33">
        <v>134</v>
      </c>
      <c r="B1332" t="s" s="33">
        <v>801</v>
      </c>
      <c r="C1332" t="s" s="33">
        <v>802</v>
      </c>
      <c r="D1332" s="34"/>
      <c r="E1332" s="34"/>
    </row>
    <row r="1333" ht="13.55" customHeight="1">
      <c r="A1333" t="s" s="33">
        <v>134</v>
      </c>
      <c r="B1333" t="s" s="33">
        <v>803</v>
      </c>
      <c r="C1333" t="s" s="33">
        <v>379</v>
      </c>
      <c r="D1333" s="34"/>
      <c r="E1333" s="34"/>
    </row>
    <row r="1334" ht="13.55" customHeight="1">
      <c r="A1334" t="s" s="33">
        <v>134</v>
      </c>
      <c r="B1334" t="s" s="33">
        <v>804</v>
      </c>
      <c r="C1334" t="s" s="33">
        <v>805</v>
      </c>
      <c r="D1334" s="34"/>
      <c r="E1334" s="34"/>
    </row>
    <row r="1335" ht="13.55" customHeight="1">
      <c r="A1335" t="s" s="33">
        <v>134</v>
      </c>
      <c r="B1335" t="s" s="33">
        <v>806</v>
      </c>
      <c r="C1335" t="s" s="33">
        <v>363</v>
      </c>
      <c r="D1335" s="34"/>
      <c r="E1335" s="34"/>
    </row>
    <row r="1336" ht="13.55" customHeight="1">
      <c r="A1336" t="s" s="33">
        <v>134</v>
      </c>
      <c r="B1336" t="s" s="33">
        <v>807</v>
      </c>
      <c r="C1336" t="s" s="33">
        <v>808</v>
      </c>
      <c r="D1336" s="34"/>
      <c r="E1336" s="34"/>
    </row>
    <row r="1337" ht="13.55" customHeight="1">
      <c r="A1337" t="s" s="33">
        <v>134</v>
      </c>
      <c r="B1337" t="s" s="33">
        <v>809</v>
      </c>
      <c r="C1337" t="s" s="33">
        <v>810</v>
      </c>
      <c r="D1337" s="34"/>
      <c r="E1337" s="34"/>
    </row>
    <row r="1338" ht="13.55" customHeight="1">
      <c r="A1338" t="s" s="33">
        <v>134</v>
      </c>
      <c r="B1338" t="s" s="33">
        <v>811</v>
      </c>
      <c r="C1338" t="s" s="33">
        <v>812</v>
      </c>
      <c r="D1338" s="34"/>
      <c r="E1338" s="34"/>
    </row>
    <row r="1339" ht="13.55" customHeight="1">
      <c r="A1339" t="s" s="33">
        <v>134</v>
      </c>
      <c r="B1339" t="s" s="33">
        <v>813</v>
      </c>
      <c r="C1339" t="s" s="33">
        <v>814</v>
      </c>
      <c r="D1339" s="34"/>
      <c r="E1339" s="34"/>
    </row>
    <row r="1340" ht="13.55" customHeight="1">
      <c r="A1340" t="s" s="33">
        <v>134</v>
      </c>
      <c r="B1340" t="s" s="33">
        <v>815</v>
      </c>
      <c r="C1340" t="s" s="33">
        <v>816</v>
      </c>
      <c r="D1340" s="34"/>
      <c r="E1340" s="34"/>
    </row>
    <row r="1341" ht="13.55" customHeight="1">
      <c r="A1341" t="s" s="33">
        <v>134</v>
      </c>
      <c r="B1341" t="s" s="33">
        <v>817</v>
      </c>
      <c r="C1341" t="s" s="33">
        <v>818</v>
      </c>
      <c r="D1341" s="34"/>
      <c r="E1341" s="34"/>
    </row>
    <row r="1342" ht="13.55" customHeight="1">
      <c r="A1342" t="s" s="33">
        <v>134</v>
      </c>
      <c r="B1342" t="s" s="33">
        <v>819</v>
      </c>
      <c r="C1342" t="s" s="33">
        <v>820</v>
      </c>
      <c r="D1342" s="34"/>
      <c r="E1342" s="34"/>
    </row>
    <row r="1343" ht="13.55" customHeight="1">
      <c r="A1343" t="s" s="33">
        <v>134</v>
      </c>
      <c r="B1343" t="s" s="33">
        <v>821</v>
      </c>
      <c r="C1343" t="s" s="33">
        <v>822</v>
      </c>
      <c r="D1343" s="34"/>
      <c r="E1343" s="34"/>
    </row>
    <row r="1344" ht="13.55" customHeight="1">
      <c r="A1344" t="s" s="33">
        <v>134</v>
      </c>
      <c r="B1344" t="s" s="33">
        <v>823</v>
      </c>
      <c r="C1344" t="s" s="33">
        <v>824</v>
      </c>
      <c r="D1344" s="34"/>
      <c r="E1344" s="34"/>
    </row>
    <row r="1345" ht="13.55" customHeight="1">
      <c r="A1345" t="s" s="33">
        <v>134</v>
      </c>
      <c r="B1345" t="s" s="33">
        <v>825</v>
      </c>
      <c r="C1345" t="s" s="33">
        <v>826</v>
      </c>
      <c r="D1345" s="34"/>
      <c r="E1345" s="34"/>
    </row>
    <row r="1346" ht="13.55" customHeight="1">
      <c r="A1346" t="s" s="33">
        <v>134</v>
      </c>
      <c r="B1346" t="s" s="33">
        <v>827</v>
      </c>
      <c r="C1346" t="s" s="33">
        <v>828</v>
      </c>
      <c r="D1346" s="34"/>
      <c r="E1346" s="34"/>
    </row>
    <row r="1347" ht="13.55" customHeight="1">
      <c r="A1347" t="s" s="33">
        <v>134</v>
      </c>
      <c r="B1347" t="s" s="33">
        <v>829</v>
      </c>
      <c r="C1347" t="s" s="33">
        <v>830</v>
      </c>
      <c r="D1347" s="34"/>
      <c r="E1347" s="34"/>
    </row>
    <row r="1348" ht="13.55" customHeight="1">
      <c r="A1348" t="s" s="33">
        <v>134</v>
      </c>
      <c r="B1348" t="s" s="33">
        <v>831</v>
      </c>
      <c r="C1348" t="s" s="33">
        <v>832</v>
      </c>
      <c r="D1348" s="34"/>
      <c r="E1348" s="34"/>
    </row>
    <row r="1349" ht="13.55" customHeight="1">
      <c r="A1349" t="s" s="33">
        <v>134</v>
      </c>
      <c r="B1349" t="s" s="33">
        <v>833</v>
      </c>
      <c r="C1349" t="s" s="33">
        <v>834</v>
      </c>
      <c r="D1349" s="34"/>
      <c r="E1349" s="34"/>
    </row>
    <row r="1350" ht="13.55" customHeight="1">
      <c r="A1350" t="s" s="33">
        <v>134</v>
      </c>
      <c r="B1350" t="s" s="33">
        <v>835</v>
      </c>
      <c r="C1350" t="s" s="33">
        <v>836</v>
      </c>
      <c r="D1350" s="34"/>
      <c r="E1350" s="34"/>
    </row>
    <row r="1351" ht="13.55" customHeight="1">
      <c r="A1351" t="s" s="33">
        <v>134</v>
      </c>
      <c r="B1351" t="s" s="33">
        <v>837</v>
      </c>
      <c r="C1351" t="s" s="33">
        <v>838</v>
      </c>
      <c r="D1351" s="34"/>
      <c r="E1351" s="34"/>
    </row>
    <row r="1352" ht="13.55" customHeight="1">
      <c r="A1352" t="s" s="33">
        <v>134</v>
      </c>
      <c r="B1352" t="s" s="33">
        <v>839</v>
      </c>
      <c r="C1352" t="s" s="33">
        <v>840</v>
      </c>
      <c r="D1352" s="34"/>
      <c r="E1352" s="34"/>
    </row>
    <row r="1353" ht="13.55" customHeight="1">
      <c r="A1353" t="s" s="33">
        <v>134</v>
      </c>
      <c r="B1353" t="s" s="33">
        <v>841</v>
      </c>
      <c r="C1353" t="s" s="33">
        <v>842</v>
      </c>
      <c r="D1353" s="34"/>
      <c r="E1353" s="34"/>
    </row>
    <row r="1354" ht="13.55" customHeight="1">
      <c r="A1354" t="s" s="33">
        <v>134</v>
      </c>
      <c r="B1354" t="s" s="33">
        <v>843</v>
      </c>
      <c r="C1354" t="s" s="33">
        <v>844</v>
      </c>
      <c r="D1354" s="34"/>
      <c r="E1354" s="34"/>
    </row>
    <row r="1355" ht="13.55" customHeight="1">
      <c r="A1355" t="s" s="33">
        <v>134</v>
      </c>
      <c r="B1355" t="s" s="33">
        <v>845</v>
      </c>
      <c r="C1355" t="s" s="33">
        <v>846</v>
      </c>
      <c r="D1355" s="34"/>
      <c r="E1355" s="34"/>
    </row>
    <row r="1356" ht="13.55" customHeight="1">
      <c r="A1356" t="s" s="33">
        <v>134</v>
      </c>
      <c r="B1356" t="s" s="33">
        <v>847</v>
      </c>
      <c r="C1356" t="s" s="33">
        <v>848</v>
      </c>
      <c r="D1356" s="34"/>
      <c r="E1356" s="34"/>
    </row>
    <row r="1357" ht="13.55" customHeight="1">
      <c r="A1357" t="s" s="33">
        <v>134</v>
      </c>
      <c r="B1357" t="s" s="33">
        <v>849</v>
      </c>
      <c r="C1357" t="s" s="33">
        <v>850</v>
      </c>
      <c r="D1357" s="34"/>
      <c r="E1357" s="34"/>
    </row>
    <row r="1358" ht="13.55" customHeight="1">
      <c r="A1358" t="s" s="33">
        <v>134</v>
      </c>
      <c r="B1358" t="s" s="33">
        <v>851</v>
      </c>
      <c r="C1358" t="s" s="33">
        <v>852</v>
      </c>
      <c r="D1358" s="34"/>
      <c r="E1358" s="34"/>
    </row>
    <row r="1359" ht="13.55" customHeight="1">
      <c r="A1359" t="s" s="33">
        <v>134</v>
      </c>
      <c r="B1359" t="s" s="33">
        <v>853</v>
      </c>
      <c r="C1359" t="s" s="33">
        <v>854</v>
      </c>
      <c r="D1359" s="34"/>
      <c r="E1359" s="34"/>
    </row>
    <row r="1360" ht="13.55" customHeight="1">
      <c r="A1360" t="s" s="33">
        <v>134</v>
      </c>
      <c r="B1360" t="s" s="33">
        <v>855</v>
      </c>
      <c r="C1360" t="s" s="33">
        <v>856</v>
      </c>
      <c r="D1360" s="34"/>
      <c r="E1360" s="34"/>
    </row>
    <row r="1361" ht="13.55" customHeight="1">
      <c r="A1361" t="s" s="33">
        <v>134</v>
      </c>
      <c r="B1361" t="s" s="33">
        <v>857</v>
      </c>
      <c r="C1361" t="s" s="33">
        <v>858</v>
      </c>
      <c r="D1361" s="34"/>
      <c r="E1361" s="34"/>
    </row>
    <row r="1362" ht="13.55" customHeight="1">
      <c r="A1362" t="s" s="33">
        <v>134</v>
      </c>
      <c r="B1362" t="s" s="33">
        <v>859</v>
      </c>
      <c r="C1362" t="s" s="33">
        <v>860</v>
      </c>
      <c r="D1362" s="34"/>
      <c r="E1362" s="34"/>
    </row>
    <row r="1363" ht="13.55" customHeight="1">
      <c r="A1363" t="s" s="33">
        <v>134</v>
      </c>
      <c r="B1363" t="s" s="33">
        <v>861</v>
      </c>
      <c r="C1363" t="s" s="33">
        <v>862</v>
      </c>
      <c r="D1363" s="34"/>
      <c r="E1363" s="34"/>
    </row>
    <row r="1364" ht="13.55" customHeight="1">
      <c r="A1364" t="s" s="33">
        <v>134</v>
      </c>
      <c r="B1364" t="s" s="33">
        <v>863</v>
      </c>
      <c r="C1364" t="s" s="33">
        <v>864</v>
      </c>
      <c r="D1364" s="34"/>
      <c r="E1364" s="34"/>
    </row>
    <row r="1365" ht="13.55" customHeight="1">
      <c r="A1365" t="s" s="33">
        <v>134</v>
      </c>
      <c r="B1365" t="s" s="33">
        <v>865</v>
      </c>
      <c r="C1365" t="s" s="33">
        <v>866</v>
      </c>
      <c r="D1365" s="34"/>
      <c r="E1365" s="34"/>
    </row>
    <row r="1366" ht="13.55" customHeight="1">
      <c r="A1366" t="s" s="33">
        <v>134</v>
      </c>
      <c r="B1366" t="s" s="33">
        <v>867</v>
      </c>
      <c r="C1366" t="s" s="33">
        <v>868</v>
      </c>
      <c r="D1366" s="34"/>
      <c r="E1366" s="34"/>
    </row>
    <row r="1367" ht="13.55" customHeight="1">
      <c r="A1367" t="s" s="33">
        <v>134</v>
      </c>
      <c r="B1367" t="s" s="33">
        <v>869</v>
      </c>
      <c r="C1367" t="s" s="33">
        <v>870</v>
      </c>
      <c r="D1367" s="34"/>
      <c r="E1367" s="34"/>
    </row>
    <row r="1368" ht="13.55" customHeight="1">
      <c r="A1368" t="s" s="33">
        <v>134</v>
      </c>
      <c r="B1368" t="s" s="33">
        <v>871</v>
      </c>
      <c r="C1368" t="s" s="33">
        <v>872</v>
      </c>
      <c r="D1368" s="34"/>
      <c r="E1368" s="34"/>
    </row>
    <row r="1369" ht="13.55" customHeight="1">
      <c r="A1369" t="s" s="33">
        <v>134</v>
      </c>
      <c r="B1369" t="s" s="33">
        <v>873</v>
      </c>
      <c r="C1369" t="s" s="33">
        <v>874</v>
      </c>
      <c r="D1369" s="34"/>
      <c r="E1369" s="34"/>
    </row>
    <row r="1370" ht="13.55" customHeight="1">
      <c r="A1370" t="s" s="33">
        <v>134</v>
      </c>
      <c r="B1370" t="s" s="33">
        <v>875</v>
      </c>
      <c r="C1370" t="s" s="33">
        <v>876</v>
      </c>
      <c r="D1370" s="34"/>
      <c r="E1370" s="34"/>
    </row>
    <row r="1371" ht="13.55" customHeight="1">
      <c r="A1371" t="s" s="33">
        <v>134</v>
      </c>
      <c r="B1371" t="s" s="33">
        <v>877</v>
      </c>
      <c r="C1371" t="s" s="33">
        <v>878</v>
      </c>
      <c r="D1371" s="34"/>
      <c r="E1371" s="34"/>
    </row>
    <row r="1372" ht="13.55" customHeight="1">
      <c r="A1372" t="s" s="33">
        <v>134</v>
      </c>
      <c r="B1372" t="s" s="33">
        <v>879</v>
      </c>
      <c r="C1372" t="s" s="33">
        <v>880</v>
      </c>
      <c r="D1372" s="34"/>
      <c r="E1372" s="34"/>
    </row>
    <row r="1373" ht="13.55" customHeight="1">
      <c r="A1373" t="s" s="33">
        <v>134</v>
      </c>
      <c r="B1373" t="s" s="33">
        <v>881</v>
      </c>
      <c r="C1373" t="s" s="33">
        <v>882</v>
      </c>
      <c r="D1373" s="34"/>
      <c r="E1373" s="34"/>
    </row>
    <row r="1374" ht="13.55" customHeight="1">
      <c r="A1374" t="s" s="33">
        <v>134</v>
      </c>
      <c r="B1374" t="s" s="33">
        <v>883</v>
      </c>
      <c r="C1374" t="s" s="33">
        <v>884</v>
      </c>
      <c r="D1374" s="34"/>
      <c r="E1374" s="34"/>
    </row>
    <row r="1375" ht="13.55" customHeight="1">
      <c r="A1375" t="s" s="33">
        <v>134</v>
      </c>
      <c r="B1375" t="s" s="33">
        <v>885</v>
      </c>
      <c r="C1375" t="s" s="33">
        <v>886</v>
      </c>
      <c r="D1375" s="34"/>
      <c r="E1375" s="34"/>
    </row>
    <row r="1376" ht="13.55" customHeight="1">
      <c r="A1376" t="s" s="33">
        <v>134</v>
      </c>
      <c r="B1376" t="s" s="33">
        <v>887</v>
      </c>
      <c r="C1376" t="s" s="33">
        <v>888</v>
      </c>
      <c r="D1376" s="34"/>
      <c r="E1376" s="34"/>
    </row>
    <row r="1377" ht="13.55" customHeight="1">
      <c r="A1377" t="s" s="33">
        <v>134</v>
      </c>
      <c r="B1377" t="s" s="33">
        <v>889</v>
      </c>
      <c r="C1377" t="s" s="33">
        <v>890</v>
      </c>
      <c r="D1377" s="34"/>
      <c r="E1377" s="34"/>
    </row>
    <row r="1378" ht="13.55" customHeight="1">
      <c r="A1378" t="s" s="33">
        <v>134</v>
      </c>
      <c r="B1378" t="s" s="33">
        <v>891</v>
      </c>
      <c r="C1378" t="s" s="33">
        <v>892</v>
      </c>
      <c r="D1378" s="34"/>
      <c r="E1378" s="34"/>
    </row>
    <row r="1379" ht="13.55" customHeight="1">
      <c r="A1379" t="s" s="33">
        <v>134</v>
      </c>
      <c r="B1379" t="s" s="33">
        <v>893</v>
      </c>
      <c r="C1379" t="s" s="33">
        <v>894</v>
      </c>
      <c r="D1379" s="34"/>
      <c r="E1379" s="34"/>
    </row>
    <row r="1380" ht="13.55" customHeight="1">
      <c r="A1380" t="s" s="33">
        <v>134</v>
      </c>
      <c r="B1380" t="s" s="33">
        <v>895</v>
      </c>
      <c r="C1380" t="s" s="33">
        <v>896</v>
      </c>
      <c r="D1380" s="34"/>
      <c r="E1380" s="34"/>
    </row>
    <row r="1381" ht="13.55" customHeight="1">
      <c r="A1381" t="s" s="33">
        <v>134</v>
      </c>
      <c r="B1381" t="s" s="33">
        <v>897</v>
      </c>
      <c r="C1381" t="s" s="33">
        <v>898</v>
      </c>
      <c r="D1381" s="34"/>
      <c r="E1381" s="34"/>
    </row>
    <row r="1382" ht="13.55" customHeight="1">
      <c r="A1382" t="s" s="33">
        <v>134</v>
      </c>
      <c r="B1382" t="s" s="33">
        <v>899</v>
      </c>
      <c r="C1382" t="s" s="33">
        <v>900</v>
      </c>
      <c r="D1382" s="34"/>
      <c r="E1382" s="34"/>
    </row>
    <row r="1383" ht="13.55" customHeight="1">
      <c r="A1383" t="s" s="33">
        <v>134</v>
      </c>
      <c r="B1383" t="s" s="33">
        <v>901</v>
      </c>
      <c r="C1383" t="s" s="33">
        <v>902</v>
      </c>
      <c r="D1383" s="34"/>
      <c r="E1383" s="34"/>
    </row>
    <row r="1384" ht="13.55" customHeight="1">
      <c r="A1384" t="s" s="33">
        <v>134</v>
      </c>
      <c r="B1384" t="s" s="33">
        <v>903</v>
      </c>
      <c r="C1384" t="s" s="33">
        <v>904</v>
      </c>
      <c r="D1384" s="34"/>
      <c r="E1384" s="34"/>
    </row>
    <row r="1385" ht="13.55" customHeight="1">
      <c r="A1385" t="s" s="33">
        <v>134</v>
      </c>
      <c r="B1385" t="s" s="33">
        <v>905</v>
      </c>
      <c r="C1385" t="s" s="33">
        <v>906</v>
      </c>
      <c r="D1385" s="34"/>
      <c r="E1385" s="34"/>
    </row>
    <row r="1386" ht="13.55" customHeight="1">
      <c r="A1386" t="s" s="33">
        <v>134</v>
      </c>
      <c r="B1386" t="s" s="33">
        <v>907</v>
      </c>
      <c r="C1386" t="s" s="33">
        <v>908</v>
      </c>
      <c r="D1386" s="34"/>
      <c r="E1386" s="34"/>
    </row>
    <row r="1387" ht="13.55" customHeight="1">
      <c r="A1387" t="s" s="33">
        <v>134</v>
      </c>
      <c r="B1387" t="s" s="33">
        <v>909</v>
      </c>
      <c r="C1387" t="s" s="33">
        <v>910</v>
      </c>
      <c r="D1387" s="34"/>
      <c r="E1387" s="34"/>
    </row>
    <row r="1388" ht="13.55" customHeight="1">
      <c r="A1388" t="s" s="33">
        <v>134</v>
      </c>
      <c r="B1388" t="s" s="33">
        <v>911</v>
      </c>
      <c r="C1388" t="s" s="33">
        <v>912</v>
      </c>
      <c r="D1388" s="34"/>
      <c r="E1388" s="34"/>
    </row>
    <row r="1389" ht="13.55" customHeight="1">
      <c r="A1389" t="s" s="33">
        <v>134</v>
      </c>
      <c r="B1389" t="s" s="33">
        <v>913</v>
      </c>
      <c r="C1389" t="s" s="33">
        <v>914</v>
      </c>
      <c r="D1389" s="34"/>
      <c r="E1389" s="34"/>
    </row>
    <row r="1390" ht="13.55" customHeight="1">
      <c r="A1390" t="s" s="33">
        <v>134</v>
      </c>
      <c r="B1390" t="s" s="33">
        <v>915</v>
      </c>
      <c r="C1390" t="s" s="33">
        <v>916</v>
      </c>
      <c r="D1390" s="34"/>
      <c r="E1390" s="34"/>
    </row>
    <row r="1391" ht="13.55" customHeight="1">
      <c r="A1391" t="s" s="33">
        <v>134</v>
      </c>
      <c r="B1391" t="s" s="33">
        <v>917</v>
      </c>
      <c r="C1391" t="s" s="33">
        <v>918</v>
      </c>
      <c r="D1391" s="34"/>
      <c r="E1391" s="34"/>
    </row>
    <row r="1392" ht="13.55" customHeight="1">
      <c r="A1392" t="s" s="33">
        <v>134</v>
      </c>
      <c r="B1392" t="s" s="33">
        <v>919</v>
      </c>
      <c r="C1392" t="s" s="33">
        <v>920</v>
      </c>
      <c r="D1392" s="34"/>
      <c r="E1392" s="34"/>
    </row>
    <row r="1393" ht="13.55" customHeight="1">
      <c r="A1393" t="s" s="33">
        <v>134</v>
      </c>
      <c r="B1393" t="s" s="33">
        <v>921</v>
      </c>
      <c r="C1393" t="s" s="33">
        <v>922</v>
      </c>
      <c r="D1393" s="34"/>
      <c r="E1393" s="34"/>
    </row>
    <row r="1394" ht="13.55" customHeight="1">
      <c r="A1394" t="s" s="33">
        <v>137</v>
      </c>
      <c r="B1394" t="s" s="33">
        <v>428</v>
      </c>
      <c r="C1394" t="s" s="33">
        <v>386</v>
      </c>
      <c r="D1394" s="34"/>
      <c r="E1394" s="34"/>
    </row>
    <row r="1395" ht="13.55" customHeight="1">
      <c r="A1395" t="s" s="33">
        <v>137</v>
      </c>
      <c r="B1395" t="s" s="33">
        <v>921</v>
      </c>
      <c r="C1395" t="s" s="33">
        <v>922</v>
      </c>
      <c r="D1395" s="34"/>
      <c r="E1395" s="34"/>
    </row>
    <row r="1396" ht="13.55" customHeight="1">
      <c r="A1396" t="s" s="33">
        <v>137</v>
      </c>
      <c r="B1396" t="s" s="33">
        <v>429</v>
      </c>
      <c r="C1396" t="s" s="33">
        <v>430</v>
      </c>
      <c r="D1396" s="34"/>
      <c r="E1396" s="34"/>
    </row>
    <row r="1397" ht="13.55" customHeight="1">
      <c r="A1397" t="s" s="33">
        <v>137</v>
      </c>
      <c r="B1397" t="s" s="33">
        <v>431</v>
      </c>
      <c r="C1397" t="s" s="33">
        <v>432</v>
      </c>
      <c r="D1397" s="34"/>
      <c r="E1397" s="34"/>
    </row>
    <row r="1398" ht="13.55" customHeight="1">
      <c r="A1398" t="s" s="33">
        <v>137</v>
      </c>
      <c r="B1398" t="s" s="33">
        <v>433</v>
      </c>
      <c r="C1398" t="s" s="33">
        <v>434</v>
      </c>
      <c r="D1398" s="34"/>
      <c r="E1398" s="34"/>
    </row>
    <row r="1399" ht="13.55" customHeight="1">
      <c r="A1399" t="s" s="33">
        <v>137</v>
      </c>
      <c r="B1399" t="s" s="33">
        <v>435</v>
      </c>
      <c r="C1399" t="s" s="33">
        <v>436</v>
      </c>
      <c r="D1399" s="34"/>
      <c r="E1399" s="34"/>
    </row>
    <row r="1400" ht="13.55" customHeight="1">
      <c r="A1400" t="s" s="33">
        <v>137</v>
      </c>
      <c r="B1400" t="s" s="33">
        <v>437</v>
      </c>
      <c r="C1400" t="s" s="33">
        <v>438</v>
      </c>
      <c r="D1400" s="34"/>
      <c r="E1400" s="34"/>
    </row>
    <row r="1401" ht="13.55" customHeight="1">
      <c r="A1401" t="s" s="33">
        <v>137</v>
      </c>
      <c r="B1401" t="s" s="33">
        <v>439</v>
      </c>
      <c r="C1401" t="s" s="33">
        <v>440</v>
      </c>
      <c r="D1401" s="34"/>
      <c r="E1401" s="34"/>
    </row>
    <row r="1402" ht="13.55" customHeight="1">
      <c r="A1402" t="s" s="33">
        <v>137</v>
      </c>
      <c r="B1402" t="s" s="33">
        <v>441</v>
      </c>
      <c r="C1402" t="s" s="33">
        <v>442</v>
      </c>
      <c r="D1402" s="34"/>
      <c r="E1402" s="34"/>
    </row>
    <row r="1403" ht="13.55" customHeight="1">
      <c r="A1403" t="s" s="33">
        <v>137</v>
      </c>
      <c r="B1403" t="s" s="33">
        <v>443</v>
      </c>
      <c r="C1403" t="s" s="33">
        <v>444</v>
      </c>
      <c r="D1403" s="34"/>
      <c r="E1403" s="34"/>
    </row>
    <row r="1404" ht="13.55" customHeight="1">
      <c r="A1404" t="s" s="33">
        <v>137</v>
      </c>
      <c r="B1404" t="s" s="33">
        <v>445</v>
      </c>
      <c r="C1404" t="s" s="33">
        <v>446</v>
      </c>
      <c r="D1404" s="34"/>
      <c r="E1404" s="34"/>
    </row>
    <row r="1405" ht="13.55" customHeight="1">
      <c r="A1405" t="s" s="33">
        <v>137</v>
      </c>
      <c r="B1405" t="s" s="33">
        <v>447</v>
      </c>
      <c r="C1405" t="s" s="33">
        <v>448</v>
      </c>
      <c r="D1405" s="34"/>
      <c r="E1405" s="34"/>
    </row>
    <row r="1406" ht="13.55" customHeight="1">
      <c r="A1406" t="s" s="33">
        <v>137</v>
      </c>
      <c r="B1406" t="s" s="33">
        <v>449</v>
      </c>
      <c r="C1406" t="s" s="33">
        <v>450</v>
      </c>
      <c r="D1406" s="34"/>
      <c r="E1406" s="34"/>
    </row>
    <row r="1407" ht="13.55" customHeight="1">
      <c r="A1407" t="s" s="33">
        <v>137</v>
      </c>
      <c r="B1407" t="s" s="33">
        <v>451</v>
      </c>
      <c r="C1407" t="s" s="33">
        <v>452</v>
      </c>
      <c r="D1407" s="34"/>
      <c r="E1407" s="34"/>
    </row>
    <row r="1408" ht="13.55" customHeight="1">
      <c r="A1408" t="s" s="33">
        <v>137</v>
      </c>
      <c r="B1408" t="s" s="33">
        <v>453</v>
      </c>
      <c r="C1408" t="s" s="33">
        <v>454</v>
      </c>
      <c r="D1408" s="34"/>
      <c r="E1408" s="34"/>
    </row>
    <row r="1409" ht="13.55" customHeight="1">
      <c r="A1409" t="s" s="33">
        <v>137</v>
      </c>
      <c r="B1409" t="s" s="33">
        <v>455</v>
      </c>
      <c r="C1409" t="s" s="33">
        <v>456</v>
      </c>
      <c r="D1409" s="34"/>
      <c r="E1409" s="34"/>
    </row>
    <row r="1410" ht="13.55" customHeight="1">
      <c r="A1410" t="s" s="33">
        <v>137</v>
      </c>
      <c r="B1410" t="s" s="33">
        <v>457</v>
      </c>
      <c r="C1410" t="s" s="33">
        <v>458</v>
      </c>
      <c r="D1410" s="34"/>
      <c r="E1410" s="34"/>
    </row>
    <row r="1411" ht="13.55" customHeight="1">
      <c r="A1411" t="s" s="33">
        <v>137</v>
      </c>
      <c r="B1411" t="s" s="33">
        <v>459</v>
      </c>
      <c r="C1411" t="s" s="33">
        <v>460</v>
      </c>
      <c r="D1411" s="34"/>
      <c r="E1411" s="34"/>
    </row>
    <row r="1412" ht="13.55" customHeight="1">
      <c r="A1412" t="s" s="33">
        <v>137</v>
      </c>
      <c r="B1412" t="s" s="33">
        <v>461</v>
      </c>
      <c r="C1412" t="s" s="33">
        <v>462</v>
      </c>
      <c r="D1412" s="34"/>
      <c r="E1412" s="34"/>
    </row>
    <row r="1413" ht="13.55" customHeight="1">
      <c r="A1413" t="s" s="33">
        <v>137</v>
      </c>
      <c r="B1413" t="s" s="33">
        <v>463</v>
      </c>
      <c r="C1413" t="s" s="33">
        <v>464</v>
      </c>
      <c r="D1413" s="34"/>
      <c r="E1413" s="34"/>
    </row>
    <row r="1414" ht="13.55" customHeight="1">
      <c r="A1414" t="s" s="33">
        <v>137</v>
      </c>
      <c r="B1414" t="s" s="33">
        <v>465</v>
      </c>
      <c r="C1414" t="s" s="33">
        <v>466</v>
      </c>
      <c r="D1414" s="34"/>
      <c r="E1414" s="34"/>
    </row>
    <row r="1415" ht="13.55" customHeight="1">
      <c r="A1415" t="s" s="33">
        <v>137</v>
      </c>
      <c r="B1415" t="s" s="33">
        <v>467</v>
      </c>
      <c r="C1415" t="s" s="33">
        <v>468</v>
      </c>
      <c r="D1415" s="34"/>
      <c r="E1415" s="34"/>
    </row>
    <row r="1416" ht="13.55" customHeight="1">
      <c r="A1416" t="s" s="33">
        <v>137</v>
      </c>
      <c r="B1416" t="s" s="33">
        <v>469</v>
      </c>
      <c r="C1416" t="s" s="33">
        <v>470</v>
      </c>
      <c r="D1416" s="34"/>
      <c r="E1416" s="34"/>
    </row>
    <row r="1417" ht="13.55" customHeight="1">
      <c r="A1417" t="s" s="33">
        <v>137</v>
      </c>
      <c r="B1417" t="s" s="33">
        <v>471</v>
      </c>
      <c r="C1417" t="s" s="33">
        <v>472</v>
      </c>
      <c r="D1417" s="34"/>
      <c r="E1417" s="34"/>
    </row>
    <row r="1418" ht="13.55" customHeight="1">
      <c r="A1418" t="s" s="33">
        <v>137</v>
      </c>
      <c r="B1418" t="s" s="33">
        <v>473</v>
      </c>
      <c r="C1418" t="s" s="33">
        <v>474</v>
      </c>
      <c r="D1418" s="34"/>
      <c r="E1418" s="34"/>
    </row>
    <row r="1419" ht="13.55" customHeight="1">
      <c r="A1419" t="s" s="33">
        <v>137</v>
      </c>
      <c r="B1419" t="s" s="33">
        <v>475</v>
      </c>
      <c r="C1419" t="s" s="33">
        <v>476</v>
      </c>
      <c r="D1419" s="34"/>
      <c r="E1419" s="34"/>
    </row>
    <row r="1420" ht="13.55" customHeight="1">
      <c r="A1420" t="s" s="33">
        <v>137</v>
      </c>
      <c r="B1420" t="s" s="33">
        <v>477</v>
      </c>
      <c r="C1420" t="s" s="33">
        <v>478</v>
      </c>
      <c r="D1420" s="34"/>
      <c r="E1420" s="34"/>
    </row>
    <row r="1421" ht="13.55" customHeight="1">
      <c r="A1421" t="s" s="33">
        <v>137</v>
      </c>
      <c r="B1421" t="s" s="33">
        <v>479</v>
      </c>
      <c r="C1421" t="s" s="33">
        <v>480</v>
      </c>
      <c r="D1421" s="34"/>
      <c r="E1421" s="34"/>
    </row>
    <row r="1422" ht="13.55" customHeight="1">
      <c r="A1422" t="s" s="33">
        <v>137</v>
      </c>
      <c r="B1422" t="s" s="33">
        <v>481</v>
      </c>
      <c r="C1422" t="s" s="33">
        <v>482</v>
      </c>
      <c r="D1422" s="34"/>
      <c r="E1422" s="34"/>
    </row>
    <row r="1423" ht="13.55" customHeight="1">
      <c r="A1423" t="s" s="33">
        <v>137</v>
      </c>
      <c r="B1423" t="s" s="33">
        <v>483</v>
      </c>
      <c r="C1423" t="s" s="33">
        <v>484</v>
      </c>
      <c r="D1423" s="34"/>
      <c r="E1423" s="34"/>
    </row>
    <row r="1424" ht="13.55" customHeight="1">
      <c r="A1424" t="s" s="33">
        <v>137</v>
      </c>
      <c r="B1424" t="s" s="33">
        <v>485</v>
      </c>
      <c r="C1424" t="s" s="33">
        <v>486</v>
      </c>
      <c r="D1424" s="34"/>
      <c r="E1424" s="34"/>
    </row>
    <row r="1425" ht="13.55" customHeight="1">
      <c r="A1425" t="s" s="33">
        <v>137</v>
      </c>
      <c r="B1425" t="s" s="33">
        <v>487</v>
      </c>
      <c r="C1425" t="s" s="33">
        <v>488</v>
      </c>
      <c r="D1425" s="34"/>
      <c r="E1425" s="34"/>
    </row>
    <row r="1426" ht="13.55" customHeight="1">
      <c r="A1426" t="s" s="33">
        <v>137</v>
      </c>
      <c r="B1426" t="s" s="33">
        <v>489</v>
      </c>
      <c r="C1426" t="s" s="33">
        <v>490</v>
      </c>
      <c r="D1426" s="34"/>
      <c r="E1426" s="34"/>
    </row>
    <row r="1427" ht="13.55" customHeight="1">
      <c r="A1427" t="s" s="33">
        <v>137</v>
      </c>
      <c r="B1427" t="s" s="33">
        <v>491</v>
      </c>
      <c r="C1427" t="s" s="33">
        <v>492</v>
      </c>
      <c r="D1427" s="34"/>
      <c r="E1427" s="34"/>
    </row>
    <row r="1428" ht="13.55" customHeight="1">
      <c r="A1428" t="s" s="33">
        <v>137</v>
      </c>
      <c r="B1428" t="s" s="33">
        <v>493</v>
      </c>
      <c r="C1428" t="s" s="33">
        <v>494</v>
      </c>
      <c r="D1428" s="34"/>
      <c r="E1428" s="34"/>
    </row>
    <row r="1429" ht="13.55" customHeight="1">
      <c r="A1429" t="s" s="33">
        <v>137</v>
      </c>
      <c r="B1429" t="s" s="33">
        <v>495</v>
      </c>
      <c r="C1429" t="s" s="33">
        <v>496</v>
      </c>
      <c r="D1429" s="34"/>
      <c r="E1429" s="34"/>
    </row>
    <row r="1430" ht="13.55" customHeight="1">
      <c r="A1430" t="s" s="33">
        <v>137</v>
      </c>
      <c r="B1430" t="s" s="33">
        <v>497</v>
      </c>
      <c r="C1430" t="s" s="33">
        <v>498</v>
      </c>
      <c r="D1430" s="34"/>
      <c r="E1430" s="34"/>
    </row>
    <row r="1431" ht="13.55" customHeight="1">
      <c r="A1431" t="s" s="33">
        <v>137</v>
      </c>
      <c r="B1431" t="s" s="33">
        <v>499</v>
      </c>
      <c r="C1431" t="s" s="33">
        <v>500</v>
      </c>
      <c r="D1431" s="34"/>
      <c r="E1431" s="34"/>
    </row>
    <row r="1432" ht="13.55" customHeight="1">
      <c r="A1432" t="s" s="33">
        <v>137</v>
      </c>
      <c r="B1432" t="s" s="33">
        <v>501</v>
      </c>
      <c r="C1432" t="s" s="33">
        <v>502</v>
      </c>
      <c r="D1432" s="34"/>
      <c r="E1432" s="34"/>
    </row>
    <row r="1433" ht="13.55" customHeight="1">
      <c r="A1433" t="s" s="33">
        <v>137</v>
      </c>
      <c r="B1433" t="s" s="33">
        <v>503</v>
      </c>
      <c r="C1433" t="s" s="33">
        <v>504</v>
      </c>
      <c r="D1433" s="34"/>
      <c r="E1433" s="34"/>
    </row>
    <row r="1434" ht="13.55" customHeight="1">
      <c r="A1434" t="s" s="33">
        <v>137</v>
      </c>
      <c r="B1434" t="s" s="33">
        <v>505</v>
      </c>
      <c r="C1434" t="s" s="33">
        <v>506</v>
      </c>
      <c r="D1434" s="34"/>
      <c r="E1434" s="34"/>
    </row>
    <row r="1435" ht="13.55" customHeight="1">
      <c r="A1435" t="s" s="33">
        <v>137</v>
      </c>
      <c r="B1435" t="s" s="33">
        <v>507</v>
      </c>
      <c r="C1435" t="s" s="33">
        <v>508</v>
      </c>
      <c r="D1435" s="34"/>
      <c r="E1435" s="34"/>
    </row>
    <row r="1436" ht="13.55" customHeight="1">
      <c r="A1436" t="s" s="33">
        <v>137</v>
      </c>
      <c r="B1436" t="s" s="33">
        <v>509</v>
      </c>
      <c r="C1436" t="s" s="33">
        <v>510</v>
      </c>
      <c r="D1436" s="34"/>
      <c r="E1436" s="34"/>
    </row>
    <row r="1437" ht="13.55" customHeight="1">
      <c r="A1437" t="s" s="33">
        <v>137</v>
      </c>
      <c r="B1437" t="s" s="33">
        <v>511</v>
      </c>
      <c r="C1437" t="s" s="33">
        <v>512</v>
      </c>
      <c r="D1437" s="34"/>
      <c r="E1437" s="34"/>
    </row>
    <row r="1438" ht="13.55" customHeight="1">
      <c r="A1438" t="s" s="33">
        <v>137</v>
      </c>
      <c r="B1438" t="s" s="33">
        <v>513</v>
      </c>
      <c r="C1438" t="s" s="33">
        <v>514</v>
      </c>
      <c r="D1438" s="34"/>
      <c r="E1438" s="34"/>
    </row>
    <row r="1439" ht="13.55" customHeight="1">
      <c r="A1439" t="s" s="33">
        <v>137</v>
      </c>
      <c r="B1439" t="s" s="33">
        <v>515</v>
      </c>
      <c r="C1439" t="s" s="33">
        <v>516</v>
      </c>
      <c r="D1439" s="34"/>
      <c r="E1439" s="34"/>
    </row>
    <row r="1440" ht="13.55" customHeight="1">
      <c r="A1440" t="s" s="33">
        <v>137</v>
      </c>
      <c r="B1440" t="s" s="33">
        <v>517</v>
      </c>
      <c r="C1440" t="s" s="33">
        <v>518</v>
      </c>
      <c r="D1440" s="34"/>
      <c r="E1440" s="34"/>
    </row>
    <row r="1441" ht="13.55" customHeight="1">
      <c r="A1441" t="s" s="33">
        <v>137</v>
      </c>
      <c r="B1441" t="s" s="33">
        <v>519</v>
      </c>
      <c r="C1441" t="s" s="33">
        <v>520</v>
      </c>
      <c r="D1441" s="34"/>
      <c r="E1441" s="34"/>
    </row>
    <row r="1442" ht="13.55" customHeight="1">
      <c r="A1442" t="s" s="33">
        <v>137</v>
      </c>
      <c r="B1442" t="s" s="33">
        <v>521</v>
      </c>
      <c r="C1442" t="s" s="33">
        <v>522</v>
      </c>
      <c r="D1442" s="34"/>
      <c r="E1442" s="34"/>
    </row>
    <row r="1443" ht="13.55" customHeight="1">
      <c r="A1443" t="s" s="33">
        <v>137</v>
      </c>
      <c r="B1443" t="s" s="33">
        <v>523</v>
      </c>
      <c r="C1443" t="s" s="33">
        <v>524</v>
      </c>
      <c r="D1443" s="34"/>
      <c r="E1443" s="34"/>
    </row>
    <row r="1444" ht="13.55" customHeight="1">
      <c r="A1444" t="s" s="33">
        <v>137</v>
      </c>
      <c r="B1444" t="s" s="33">
        <v>525</v>
      </c>
      <c r="C1444" t="s" s="33">
        <v>526</v>
      </c>
      <c r="D1444" s="34"/>
      <c r="E1444" s="34"/>
    </row>
    <row r="1445" ht="13.55" customHeight="1">
      <c r="A1445" t="s" s="33">
        <v>137</v>
      </c>
      <c r="B1445" t="s" s="33">
        <v>527</v>
      </c>
      <c r="C1445" t="s" s="33">
        <v>528</v>
      </c>
      <c r="D1445" s="34"/>
      <c r="E1445" s="34"/>
    </row>
    <row r="1446" ht="13.55" customHeight="1">
      <c r="A1446" t="s" s="33">
        <v>137</v>
      </c>
      <c r="B1446" t="s" s="33">
        <v>529</v>
      </c>
      <c r="C1446" t="s" s="33">
        <v>530</v>
      </c>
      <c r="D1446" s="34"/>
      <c r="E1446" s="34"/>
    </row>
    <row r="1447" ht="13.55" customHeight="1">
      <c r="A1447" t="s" s="33">
        <v>137</v>
      </c>
      <c r="B1447" t="s" s="33">
        <v>531</v>
      </c>
      <c r="C1447" t="s" s="33">
        <v>532</v>
      </c>
      <c r="D1447" s="34"/>
      <c r="E1447" s="34"/>
    </row>
    <row r="1448" ht="13.55" customHeight="1">
      <c r="A1448" t="s" s="33">
        <v>137</v>
      </c>
      <c r="B1448" t="s" s="33">
        <v>543</v>
      </c>
      <c r="C1448" t="s" s="33">
        <v>544</v>
      </c>
      <c r="D1448" s="34"/>
      <c r="E1448" s="34"/>
    </row>
    <row r="1449" ht="13.55" customHeight="1">
      <c r="A1449" t="s" s="33">
        <v>137</v>
      </c>
      <c r="B1449" t="s" s="33">
        <v>533</v>
      </c>
      <c r="C1449" t="s" s="33">
        <v>534</v>
      </c>
      <c r="D1449" s="34"/>
      <c r="E1449" s="34"/>
    </row>
    <row r="1450" ht="13.55" customHeight="1">
      <c r="A1450" t="s" s="33">
        <v>137</v>
      </c>
      <c r="B1450" t="s" s="33">
        <v>535</v>
      </c>
      <c r="C1450" t="s" s="33">
        <v>536</v>
      </c>
      <c r="D1450" s="34"/>
      <c r="E1450" s="34"/>
    </row>
    <row r="1451" ht="13.55" customHeight="1">
      <c r="A1451" t="s" s="33">
        <v>137</v>
      </c>
      <c r="B1451" t="s" s="33">
        <v>537</v>
      </c>
      <c r="C1451" t="s" s="33">
        <v>538</v>
      </c>
      <c r="D1451" s="34"/>
      <c r="E1451" s="34"/>
    </row>
    <row r="1452" ht="13.55" customHeight="1">
      <c r="A1452" t="s" s="33">
        <v>137</v>
      </c>
      <c r="B1452" t="s" s="33">
        <v>539</v>
      </c>
      <c r="C1452" t="s" s="33">
        <v>540</v>
      </c>
      <c r="D1452" s="34"/>
      <c r="E1452" s="34"/>
    </row>
    <row r="1453" ht="13.55" customHeight="1">
      <c r="A1453" t="s" s="33">
        <v>137</v>
      </c>
      <c r="B1453" t="s" s="33">
        <v>541</v>
      </c>
      <c r="C1453" t="s" s="33">
        <v>542</v>
      </c>
      <c r="D1453" s="34"/>
      <c r="E1453" s="34"/>
    </row>
    <row r="1454" ht="13.55" customHeight="1">
      <c r="A1454" t="s" s="33">
        <v>137</v>
      </c>
      <c r="B1454" t="s" s="33">
        <v>545</v>
      </c>
      <c r="C1454" t="s" s="33">
        <v>546</v>
      </c>
      <c r="D1454" s="34"/>
      <c r="E1454" s="34"/>
    </row>
    <row r="1455" ht="13.55" customHeight="1">
      <c r="A1455" t="s" s="33">
        <v>137</v>
      </c>
      <c r="B1455" t="s" s="33">
        <v>547</v>
      </c>
      <c r="C1455" t="s" s="33">
        <v>548</v>
      </c>
      <c r="D1455" s="34"/>
      <c r="E1455" s="34"/>
    </row>
    <row r="1456" ht="13.55" customHeight="1">
      <c r="A1456" t="s" s="33">
        <v>137</v>
      </c>
      <c r="B1456" t="s" s="33">
        <v>549</v>
      </c>
      <c r="C1456" t="s" s="33">
        <v>550</v>
      </c>
      <c r="D1456" s="34"/>
      <c r="E1456" s="34"/>
    </row>
    <row r="1457" ht="13.55" customHeight="1">
      <c r="A1457" t="s" s="33">
        <v>137</v>
      </c>
      <c r="B1457" t="s" s="33">
        <v>551</v>
      </c>
      <c r="C1457" t="s" s="33">
        <v>552</v>
      </c>
      <c r="D1457" s="34"/>
      <c r="E1457" s="34"/>
    </row>
    <row r="1458" ht="13.55" customHeight="1">
      <c r="A1458" t="s" s="33">
        <v>137</v>
      </c>
      <c r="B1458" t="s" s="33">
        <v>553</v>
      </c>
      <c r="C1458" t="s" s="33">
        <v>554</v>
      </c>
      <c r="D1458" s="34"/>
      <c r="E1458" s="34"/>
    </row>
    <row r="1459" ht="13.55" customHeight="1">
      <c r="A1459" t="s" s="33">
        <v>137</v>
      </c>
      <c r="B1459" t="s" s="33">
        <v>555</v>
      </c>
      <c r="C1459" t="s" s="33">
        <v>556</v>
      </c>
      <c r="D1459" s="34"/>
      <c r="E1459" s="34"/>
    </row>
    <row r="1460" ht="13.55" customHeight="1">
      <c r="A1460" t="s" s="33">
        <v>137</v>
      </c>
      <c r="B1460" t="s" s="33">
        <v>557</v>
      </c>
      <c r="C1460" t="s" s="33">
        <v>558</v>
      </c>
      <c r="D1460" s="34"/>
      <c r="E1460" s="34"/>
    </row>
    <row r="1461" ht="13.55" customHeight="1">
      <c r="A1461" t="s" s="33">
        <v>137</v>
      </c>
      <c r="B1461" t="s" s="33">
        <v>559</v>
      </c>
      <c r="C1461" t="s" s="33">
        <v>560</v>
      </c>
      <c r="D1461" s="34"/>
      <c r="E1461" s="34"/>
    </row>
    <row r="1462" ht="13.55" customHeight="1">
      <c r="A1462" t="s" s="33">
        <v>137</v>
      </c>
      <c r="B1462" t="s" s="33">
        <v>561</v>
      </c>
      <c r="C1462" t="s" s="33">
        <v>562</v>
      </c>
      <c r="D1462" s="34"/>
      <c r="E1462" s="34"/>
    </row>
    <row r="1463" ht="13.55" customHeight="1">
      <c r="A1463" t="s" s="33">
        <v>137</v>
      </c>
      <c r="B1463" t="s" s="33">
        <v>563</v>
      </c>
      <c r="C1463" t="s" s="33">
        <v>564</v>
      </c>
      <c r="D1463" s="34"/>
      <c r="E1463" s="34"/>
    </row>
    <row r="1464" ht="13.55" customHeight="1">
      <c r="A1464" t="s" s="33">
        <v>137</v>
      </c>
      <c r="B1464" t="s" s="33">
        <v>565</v>
      </c>
      <c r="C1464" t="s" s="33">
        <v>566</v>
      </c>
      <c r="D1464" s="34"/>
      <c r="E1464" s="34"/>
    </row>
    <row r="1465" ht="13.55" customHeight="1">
      <c r="A1465" t="s" s="33">
        <v>137</v>
      </c>
      <c r="B1465" t="s" s="33">
        <v>567</v>
      </c>
      <c r="C1465" t="s" s="33">
        <v>568</v>
      </c>
      <c r="D1465" s="34"/>
      <c r="E1465" s="34"/>
    </row>
    <row r="1466" ht="13.55" customHeight="1">
      <c r="A1466" t="s" s="33">
        <v>137</v>
      </c>
      <c r="B1466" t="s" s="33">
        <v>569</v>
      </c>
      <c r="C1466" t="s" s="33">
        <v>570</v>
      </c>
      <c r="D1466" s="34"/>
      <c r="E1466" s="34"/>
    </row>
    <row r="1467" ht="13.55" customHeight="1">
      <c r="A1467" t="s" s="33">
        <v>137</v>
      </c>
      <c r="B1467" t="s" s="33">
        <v>571</v>
      </c>
      <c r="C1467" t="s" s="33">
        <v>572</v>
      </c>
      <c r="D1467" s="34"/>
      <c r="E1467" s="34"/>
    </row>
    <row r="1468" ht="13.55" customHeight="1">
      <c r="A1468" t="s" s="33">
        <v>137</v>
      </c>
      <c r="B1468" t="s" s="33">
        <v>573</v>
      </c>
      <c r="C1468" t="s" s="33">
        <v>574</v>
      </c>
      <c r="D1468" s="34"/>
      <c r="E1468" s="34"/>
    </row>
    <row r="1469" ht="13.55" customHeight="1">
      <c r="A1469" t="s" s="33">
        <v>137</v>
      </c>
      <c r="B1469" t="s" s="33">
        <v>575</v>
      </c>
      <c r="C1469" t="s" s="33">
        <v>576</v>
      </c>
      <c r="D1469" s="34"/>
      <c r="E1469" s="34"/>
    </row>
    <row r="1470" ht="13.55" customHeight="1">
      <c r="A1470" t="s" s="33">
        <v>137</v>
      </c>
      <c r="B1470" t="s" s="33">
        <v>577</v>
      </c>
      <c r="C1470" t="s" s="33">
        <v>578</v>
      </c>
      <c r="D1470" s="34"/>
      <c r="E1470" s="34"/>
    </row>
    <row r="1471" ht="13.55" customHeight="1">
      <c r="A1471" t="s" s="33">
        <v>137</v>
      </c>
      <c r="B1471" t="s" s="33">
        <v>579</v>
      </c>
      <c r="C1471" t="s" s="33">
        <v>580</v>
      </c>
      <c r="D1471" s="34"/>
      <c r="E1471" s="34"/>
    </row>
    <row r="1472" ht="13.55" customHeight="1">
      <c r="A1472" t="s" s="33">
        <v>137</v>
      </c>
      <c r="B1472" t="s" s="33">
        <v>581</v>
      </c>
      <c r="C1472" t="s" s="33">
        <v>582</v>
      </c>
      <c r="D1472" s="34"/>
      <c r="E1472" s="34"/>
    </row>
    <row r="1473" ht="13.55" customHeight="1">
      <c r="A1473" t="s" s="33">
        <v>137</v>
      </c>
      <c r="B1473" t="s" s="33">
        <v>583</v>
      </c>
      <c r="C1473" t="s" s="33">
        <v>584</v>
      </c>
      <c r="D1473" s="34"/>
      <c r="E1473" s="34"/>
    </row>
    <row r="1474" ht="13.55" customHeight="1">
      <c r="A1474" t="s" s="33">
        <v>137</v>
      </c>
      <c r="B1474" t="s" s="33">
        <v>585</v>
      </c>
      <c r="C1474" t="s" s="33">
        <v>586</v>
      </c>
      <c r="D1474" s="34"/>
      <c r="E1474" s="34"/>
    </row>
    <row r="1475" ht="13.55" customHeight="1">
      <c r="A1475" t="s" s="33">
        <v>137</v>
      </c>
      <c r="B1475" t="s" s="33">
        <v>587</v>
      </c>
      <c r="C1475" t="s" s="33">
        <v>588</v>
      </c>
      <c r="D1475" s="34"/>
      <c r="E1475" s="34"/>
    </row>
    <row r="1476" ht="13.55" customHeight="1">
      <c r="A1476" t="s" s="33">
        <v>137</v>
      </c>
      <c r="B1476" t="s" s="33">
        <v>589</v>
      </c>
      <c r="C1476" t="s" s="33">
        <v>590</v>
      </c>
      <c r="D1476" s="34"/>
      <c r="E1476" s="34"/>
    </row>
    <row r="1477" ht="13.55" customHeight="1">
      <c r="A1477" t="s" s="33">
        <v>137</v>
      </c>
      <c r="B1477" t="s" s="33">
        <v>591</v>
      </c>
      <c r="C1477" t="s" s="33">
        <v>592</v>
      </c>
      <c r="D1477" s="34"/>
      <c r="E1477" s="34"/>
    </row>
    <row r="1478" ht="13.55" customHeight="1">
      <c r="A1478" t="s" s="33">
        <v>137</v>
      </c>
      <c r="B1478" t="s" s="33">
        <v>593</v>
      </c>
      <c r="C1478" t="s" s="33">
        <v>594</v>
      </c>
      <c r="D1478" s="34"/>
      <c r="E1478" s="34"/>
    </row>
    <row r="1479" ht="13.55" customHeight="1">
      <c r="A1479" t="s" s="33">
        <v>137</v>
      </c>
      <c r="B1479" t="s" s="33">
        <v>595</v>
      </c>
      <c r="C1479" t="s" s="33">
        <v>596</v>
      </c>
      <c r="D1479" s="34"/>
      <c r="E1479" s="34"/>
    </row>
    <row r="1480" ht="13.55" customHeight="1">
      <c r="A1480" t="s" s="33">
        <v>137</v>
      </c>
      <c r="B1480" t="s" s="33">
        <v>597</v>
      </c>
      <c r="C1480" t="s" s="33">
        <v>598</v>
      </c>
      <c r="D1480" s="34"/>
      <c r="E1480" s="34"/>
    </row>
    <row r="1481" ht="13.55" customHeight="1">
      <c r="A1481" t="s" s="33">
        <v>137</v>
      </c>
      <c r="B1481" t="s" s="33">
        <v>599</v>
      </c>
      <c r="C1481" t="s" s="33">
        <v>600</v>
      </c>
      <c r="D1481" s="34"/>
      <c r="E1481" s="34"/>
    </row>
    <row r="1482" ht="13.55" customHeight="1">
      <c r="A1482" t="s" s="33">
        <v>137</v>
      </c>
      <c r="B1482" t="s" s="33">
        <v>601</v>
      </c>
      <c r="C1482" t="s" s="33">
        <v>602</v>
      </c>
      <c r="D1482" s="34"/>
      <c r="E1482" s="34"/>
    </row>
    <row r="1483" ht="13.55" customHeight="1">
      <c r="A1483" t="s" s="33">
        <v>137</v>
      </c>
      <c r="B1483" t="s" s="33">
        <v>603</v>
      </c>
      <c r="C1483" t="s" s="33">
        <v>604</v>
      </c>
      <c r="D1483" s="34"/>
      <c r="E1483" s="34"/>
    </row>
    <row r="1484" ht="13.55" customHeight="1">
      <c r="A1484" t="s" s="33">
        <v>137</v>
      </c>
      <c r="B1484" t="s" s="33">
        <v>605</v>
      </c>
      <c r="C1484" t="s" s="33">
        <v>606</v>
      </c>
      <c r="D1484" s="34"/>
      <c r="E1484" s="34"/>
    </row>
    <row r="1485" ht="13.55" customHeight="1">
      <c r="A1485" t="s" s="33">
        <v>137</v>
      </c>
      <c r="B1485" t="s" s="33">
        <v>607</v>
      </c>
      <c r="C1485" t="s" s="33">
        <v>608</v>
      </c>
      <c r="D1485" s="34"/>
      <c r="E1485" s="34"/>
    </row>
    <row r="1486" ht="13.55" customHeight="1">
      <c r="A1486" t="s" s="33">
        <v>137</v>
      </c>
      <c r="B1486" t="s" s="33">
        <v>609</v>
      </c>
      <c r="C1486" t="s" s="33">
        <v>610</v>
      </c>
      <c r="D1486" s="34"/>
      <c r="E1486" s="34"/>
    </row>
    <row r="1487" ht="13.55" customHeight="1">
      <c r="A1487" t="s" s="33">
        <v>137</v>
      </c>
      <c r="B1487" t="s" s="33">
        <v>611</v>
      </c>
      <c r="C1487" t="s" s="33">
        <v>612</v>
      </c>
      <c r="D1487" s="34"/>
      <c r="E1487" s="34"/>
    </row>
    <row r="1488" ht="13.55" customHeight="1">
      <c r="A1488" t="s" s="33">
        <v>137</v>
      </c>
      <c r="B1488" t="s" s="33">
        <v>613</v>
      </c>
      <c r="C1488" t="s" s="33">
        <v>614</v>
      </c>
      <c r="D1488" s="34"/>
      <c r="E1488" s="34"/>
    </row>
    <row r="1489" ht="13.55" customHeight="1">
      <c r="A1489" t="s" s="33">
        <v>137</v>
      </c>
      <c r="B1489" t="s" s="33">
        <v>615</v>
      </c>
      <c r="C1489" t="s" s="33">
        <v>616</v>
      </c>
      <c r="D1489" s="34"/>
      <c r="E1489" s="34"/>
    </row>
    <row r="1490" ht="13.55" customHeight="1">
      <c r="A1490" t="s" s="33">
        <v>137</v>
      </c>
      <c r="B1490" t="s" s="33">
        <v>617</v>
      </c>
      <c r="C1490" t="s" s="33">
        <v>618</v>
      </c>
      <c r="D1490" s="34"/>
      <c r="E1490" s="34"/>
    </row>
    <row r="1491" ht="13.55" customHeight="1">
      <c r="A1491" t="s" s="33">
        <v>137</v>
      </c>
      <c r="B1491" t="s" s="33">
        <v>619</v>
      </c>
      <c r="C1491" t="s" s="33">
        <v>620</v>
      </c>
      <c r="D1491" s="34"/>
      <c r="E1491" s="34"/>
    </row>
    <row r="1492" ht="13.55" customHeight="1">
      <c r="A1492" t="s" s="33">
        <v>137</v>
      </c>
      <c r="B1492" t="s" s="33">
        <v>621</v>
      </c>
      <c r="C1492" t="s" s="33">
        <v>622</v>
      </c>
      <c r="D1492" s="34"/>
      <c r="E1492" s="34"/>
    </row>
    <row r="1493" ht="13.55" customHeight="1">
      <c r="A1493" t="s" s="33">
        <v>137</v>
      </c>
      <c r="B1493" t="s" s="33">
        <v>623</v>
      </c>
      <c r="C1493" t="s" s="33">
        <v>624</v>
      </c>
      <c r="D1493" s="34"/>
      <c r="E1493" s="34"/>
    </row>
    <row r="1494" ht="13.55" customHeight="1">
      <c r="A1494" t="s" s="33">
        <v>137</v>
      </c>
      <c r="B1494" t="s" s="33">
        <v>625</v>
      </c>
      <c r="C1494" t="s" s="33">
        <v>626</v>
      </c>
      <c r="D1494" s="34"/>
      <c r="E1494" s="34"/>
    </row>
    <row r="1495" ht="13.55" customHeight="1">
      <c r="A1495" t="s" s="33">
        <v>137</v>
      </c>
      <c r="B1495" t="s" s="33">
        <v>627</v>
      </c>
      <c r="C1495" t="s" s="33">
        <v>628</v>
      </c>
      <c r="D1495" s="34"/>
      <c r="E1495" s="34"/>
    </row>
    <row r="1496" ht="13.55" customHeight="1">
      <c r="A1496" t="s" s="33">
        <v>137</v>
      </c>
      <c r="B1496" t="s" s="33">
        <v>629</v>
      </c>
      <c r="C1496" t="s" s="33">
        <v>630</v>
      </c>
      <c r="D1496" s="34"/>
      <c r="E1496" s="34"/>
    </row>
    <row r="1497" ht="13.55" customHeight="1">
      <c r="A1497" t="s" s="33">
        <v>137</v>
      </c>
      <c r="B1497" t="s" s="33">
        <v>631</v>
      </c>
      <c r="C1497" t="s" s="33">
        <v>632</v>
      </c>
      <c r="D1497" s="34"/>
      <c r="E1497" s="34"/>
    </row>
    <row r="1498" ht="13.55" customHeight="1">
      <c r="A1498" t="s" s="33">
        <v>137</v>
      </c>
      <c r="B1498" t="s" s="33">
        <v>633</v>
      </c>
      <c r="C1498" t="s" s="33">
        <v>634</v>
      </c>
      <c r="D1498" s="34"/>
      <c r="E1498" s="34"/>
    </row>
    <row r="1499" ht="13.55" customHeight="1">
      <c r="A1499" t="s" s="33">
        <v>137</v>
      </c>
      <c r="B1499" t="s" s="33">
        <v>635</v>
      </c>
      <c r="C1499" t="s" s="33">
        <v>636</v>
      </c>
      <c r="D1499" s="34"/>
      <c r="E1499" s="34"/>
    </row>
    <row r="1500" ht="13.55" customHeight="1">
      <c r="A1500" t="s" s="33">
        <v>137</v>
      </c>
      <c r="B1500" t="s" s="33">
        <v>637</v>
      </c>
      <c r="C1500" t="s" s="33">
        <v>638</v>
      </c>
      <c r="D1500" s="34"/>
      <c r="E1500" s="34"/>
    </row>
    <row r="1501" ht="13.55" customHeight="1">
      <c r="A1501" t="s" s="33">
        <v>137</v>
      </c>
      <c r="B1501" t="s" s="33">
        <v>639</v>
      </c>
      <c r="C1501" t="s" s="33">
        <v>640</v>
      </c>
      <c r="D1501" s="34"/>
      <c r="E1501" s="34"/>
    </row>
    <row r="1502" ht="13.55" customHeight="1">
      <c r="A1502" t="s" s="33">
        <v>137</v>
      </c>
      <c r="B1502" t="s" s="33">
        <v>641</v>
      </c>
      <c r="C1502" t="s" s="33">
        <v>364</v>
      </c>
      <c r="D1502" s="34"/>
      <c r="E1502" s="34"/>
    </row>
    <row r="1503" ht="13.55" customHeight="1">
      <c r="A1503" t="s" s="33">
        <v>137</v>
      </c>
      <c r="B1503" t="s" s="33">
        <v>642</v>
      </c>
      <c r="C1503" t="s" s="33">
        <v>643</v>
      </c>
      <c r="D1503" s="34"/>
      <c r="E1503" s="34"/>
    </row>
    <row r="1504" ht="13.55" customHeight="1">
      <c r="A1504" t="s" s="33">
        <v>137</v>
      </c>
      <c r="B1504" t="s" s="33">
        <v>644</v>
      </c>
      <c r="C1504" t="s" s="33">
        <v>645</v>
      </c>
      <c r="D1504" s="34"/>
      <c r="E1504" s="34"/>
    </row>
    <row r="1505" ht="13.55" customHeight="1">
      <c r="A1505" t="s" s="33">
        <v>137</v>
      </c>
      <c r="B1505" t="s" s="33">
        <v>646</v>
      </c>
      <c r="C1505" t="s" s="33">
        <v>647</v>
      </c>
      <c r="D1505" s="34"/>
      <c r="E1505" s="34"/>
    </row>
    <row r="1506" ht="13.55" customHeight="1">
      <c r="A1506" t="s" s="33">
        <v>137</v>
      </c>
      <c r="B1506" t="s" s="33">
        <v>648</v>
      </c>
      <c r="C1506" t="s" s="33">
        <v>649</v>
      </c>
      <c r="D1506" s="34"/>
      <c r="E1506" s="34"/>
    </row>
    <row r="1507" ht="13.55" customHeight="1">
      <c r="A1507" t="s" s="33">
        <v>137</v>
      </c>
      <c r="B1507" t="s" s="33">
        <v>650</v>
      </c>
      <c r="C1507" t="s" s="33">
        <v>651</v>
      </c>
      <c r="D1507" s="34"/>
      <c r="E1507" s="34"/>
    </row>
    <row r="1508" ht="13.55" customHeight="1">
      <c r="A1508" t="s" s="33">
        <v>137</v>
      </c>
      <c r="B1508" t="s" s="33">
        <v>652</v>
      </c>
      <c r="C1508" t="s" s="33">
        <v>653</v>
      </c>
      <c r="D1508" s="34"/>
      <c r="E1508" s="34"/>
    </row>
    <row r="1509" ht="13.55" customHeight="1">
      <c r="A1509" t="s" s="33">
        <v>137</v>
      </c>
      <c r="B1509" t="s" s="33">
        <v>654</v>
      </c>
      <c r="C1509" t="s" s="33">
        <v>655</v>
      </c>
      <c r="D1509" s="34"/>
      <c r="E1509" s="34"/>
    </row>
    <row r="1510" ht="13.55" customHeight="1">
      <c r="A1510" t="s" s="33">
        <v>137</v>
      </c>
      <c r="B1510" t="s" s="33">
        <v>656</v>
      </c>
      <c r="C1510" t="s" s="33">
        <v>657</v>
      </c>
      <c r="D1510" s="34"/>
      <c r="E1510" s="34"/>
    </row>
    <row r="1511" ht="13.55" customHeight="1">
      <c r="A1511" t="s" s="33">
        <v>137</v>
      </c>
      <c r="B1511" t="s" s="33">
        <v>658</v>
      </c>
      <c r="C1511" t="s" s="33">
        <v>659</v>
      </c>
      <c r="D1511" s="34"/>
      <c r="E1511" s="34"/>
    </row>
    <row r="1512" ht="13.55" customHeight="1">
      <c r="A1512" t="s" s="33">
        <v>137</v>
      </c>
      <c r="B1512" t="s" s="33">
        <v>660</v>
      </c>
      <c r="C1512" t="s" s="33">
        <v>661</v>
      </c>
      <c r="D1512" s="34"/>
      <c r="E1512" s="34"/>
    </row>
    <row r="1513" ht="13.55" customHeight="1">
      <c r="A1513" t="s" s="33">
        <v>137</v>
      </c>
      <c r="B1513" t="s" s="33">
        <v>662</v>
      </c>
      <c r="C1513" t="s" s="33">
        <v>663</v>
      </c>
      <c r="D1513" s="34"/>
      <c r="E1513" s="34"/>
    </row>
    <row r="1514" ht="13.55" customHeight="1">
      <c r="A1514" t="s" s="33">
        <v>137</v>
      </c>
      <c r="B1514" t="s" s="33">
        <v>664</v>
      </c>
      <c r="C1514" t="s" s="33">
        <v>665</v>
      </c>
      <c r="D1514" s="34"/>
      <c r="E1514" s="34"/>
    </row>
    <row r="1515" ht="13.55" customHeight="1">
      <c r="A1515" t="s" s="33">
        <v>137</v>
      </c>
      <c r="B1515" t="s" s="33">
        <v>666</v>
      </c>
      <c r="C1515" t="s" s="33">
        <v>667</v>
      </c>
      <c r="D1515" s="34"/>
      <c r="E1515" s="34"/>
    </row>
    <row r="1516" ht="13.55" customHeight="1">
      <c r="A1516" t="s" s="33">
        <v>137</v>
      </c>
      <c r="B1516" t="s" s="33">
        <v>668</v>
      </c>
      <c r="C1516" t="s" s="33">
        <v>669</v>
      </c>
      <c r="D1516" s="34"/>
      <c r="E1516" s="34"/>
    </row>
    <row r="1517" ht="13.55" customHeight="1">
      <c r="A1517" t="s" s="33">
        <v>137</v>
      </c>
      <c r="B1517" t="s" s="33">
        <v>670</v>
      </c>
      <c r="C1517" t="s" s="33">
        <v>671</v>
      </c>
      <c r="D1517" s="34"/>
      <c r="E1517" s="34"/>
    </row>
    <row r="1518" ht="13.55" customHeight="1">
      <c r="A1518" t="s" s="33">
        <v>137</v>
      </c>
      <c r="B1518" t="s" s="33">
        <v>672</v>
      </c>
      <c r="C1518" t="s" s="33">
        <v>673</v>
      </c>
      <c r="D1518" s="34"/>
      <c r="E1518" s="34"/>
    </row>
    <row r="1519" ht="13.55" customHeight="1">
      <c r="A1519" t="s" s="33">
        <v>137</v>
      </c>
      <c r="B1519" t="s" s="33">
        <v>674</v>
      </c>
      <c r="C1519" t="s" s="33">
        <v>675</v>
      </c>
      <c r="D1519" s="34"/>
      <c r="E1519" s="34"/>
    </row>
    <row r="1520" ht="13.55" customHeight="1">
      <c r="A1520" t="s" s="33">
        <v>137</v>
      </c>
      <c r="B1520" t="s" s="33">
        <v>676</v>
      </c>
      <c r="C1520" t="s" s="33">
        <v>677</v>
      </c>
      <c r="D1520" s="34"/>
      <c r="E1520" s="34"/>
    </row>
    <row r="1521" ht="13.55" customHeight="1">
      <c r="A1521" t="s" s="33">
        <v>137</v>
      </c>
      <c r="B1521" t="s" s="33">
        <v>678</v>
      </c>
      <c r="C1521" t="s" s="33">
        <v>679</v>
      </c>
      <c r="D1521" s="34"/>
      <c r="E1521" s="34"/>
    </row>
    <row r="1522" ht="13.55" customHeight="1">
      <c r="A1522" t="s" s="33">
        <v>137</v>
      </c>
      <c r="B1522" t="s" s="33">
        <v>680</v>
      </c>
      <c r="C1522" t="s" s="33">
        <v>681</v>
      </c>
      <c r="D1522" s="34"/>
      <c r="E1522" s="34"/>
    </row>
    <row r="1523" ht="13.55" customHeight="1">
      <c r="A1523" t="s" s="33">
        <v>137</v>
      </c>
      <c r="B1523" t="s" s="33">
        <v>682</v>
      </c>
      <c r="C1523" t="s" s="33">
        <v>683</v>
      </c>
      <c r="D1523" s="34"/>
      <c r="E1523" s="34"/>
    </row>
    <row r="1524" ht="13.55" customHeight="1">
      <c r="A1524" t="s" s="33">
        <v>137</v>
      </c>
      <c r="B1524" t="s" s="33">
        <v>684</v>
      </c>
      <c r="C1524" t="s" s="33">
        <v>685</v>
      </c>
      <c r="D1524" s="34"/>
      <c r="E1524" s="34"/>
    </row>
    <row r="1525" ht="13.55" customHeight="1">
      <c r="A1525" t="s" s="33">
        <v>137</v>
      </c>
      <c r="B1525" t="s" s="33">
        <v>686</v>
      </c>
      <c r="C1525" t="s" s="33">
        <v>687</v>
      </c>
      <c r="D1525" s="34"/>
      <c r="E1525" s="34"/>
    </row>
    <row r="1526" ht="13.55" customHeight="1">
      <c r="A1526" t="s" s="33">
        <v>137</v>
      </c>
      <c r="B1526" t="s" s="33">
        <v>688</v>
      </c>
      <c r="C1526" t="s" s="33">
        <v>689</v>
      </c>
      <c r="D1526" s="34"/>
      <c r="E1526" s="34"/>
    </row>
    <row r="1527" ht="13.55" customHeight="1">
      <c r="A1527" t="s" s="33">
        <v>137</v>
      </c>
      <c r="B1527" t="s" s="33">
        <v>690</v>
      </c>
      <c r="C1527" t="s" s="33">
        <v>691</v>
      </c>
      <c r="D1527" s="34"/>
      <c r="E1527" s="34"/>
    </row>
    <row r="1528" ht="13.55" customHeight="1">
      <c r="A1528" t="s" s="33">
        <v>137</v>
      </c>
      <c r="B1528" t="s" s="33">
        <v>692</v>
      </c>
      <c r="C1528" t="s" s="33">
        <v>693</v>
      </c>
      <c r="D1528" s="34"/>
      <c r="E1528" s="34"/>
    </row>
    <row r="1529" ht="13.55" customHeight="1">
      <c r="A1529" t="s" s="33">
        <v>137</v>
      </c>
      <c r="B1529" t="s" s="33">
        <v>694</v>
      </c>
      <c r="C1529" t="s" s="33">
        <v>695</v>
      </c>
      <c r="D1529" s="34"/>
      <c r="E1529" s="34"/>
    </row>
    <row r="1530" ht="13.55" customHeight="1">
      <c r="A1530" t="s" s="33">
        <v>137</v>
      </c>
      <c r="B1530" t="s" s="33">
        <v>696</v>
      </c>
      <c r="C1530" t="s" s="33">
        <v>697</v>
      </c>
      <c r="D1530" s="34"/>
      <c r="E1530" s="34"/>
    </row>
    <row r="1531" ht="13.55" customHeight="1">
      <c r="A1531" t="s" s="33">
        <v>137</v>
      </c>
      <c r="B1531" t="s" s="33">
        <v>698</v>
      </c>
      <c r="C1531" t="s" s="33">
        <v>699</v>
      </c>
      <c r="D1531" s="34"/>
      <c r="E1531" s="34"/>
    </row>
    <row r="1532" ht="13.55" customHeight="1">
      <c r="A1532" t="s" s="33">
        <v>137</v>
      </c>
      <c r="B1532" t="s" s="33">
        <v>700</v>
      </c>
      <c r="C1532" t="s" s="33">
        <v>701</v>
      </c>
      <c r="D1532" s="34"/>
      <c r="E1532" s="34"/>
    </row>
    <row r="1533" ht="13.55" customHeight="1">
      <c r="A1533" t="s" s="33">
        <v>137</v>
      </c>
      <c r="B1533" t="s" s="33">
        <v>702</v>
      </c>
      <c r="C1533" t="s" s="33">
        <v>703</v>
      </c>
      <c r="D1533" s="34"/>
      <c r="E1533" s="34"/>
    </row>
    <row r="1534" ht="13.55" customHeight="1">
      <c r="A1534" t="s" s="33">
        <v>137</v>
      </c>
      <c r="B1534" t="s" s="33">
        <v>704</v>
      </c>
      <c r="C1534" t="s" s="33">
        <v>705</v>
      </c>
      <c r="D1534" s="34"/>
      <c r="E1534" s="34"/>
    </row>
    <row r="1535" ht="13.55" customHeight="1">
      <c r="A1535" t="s" s="33">
        <v>137</v>
      </c>
      <c r="B1535" t="s" s="33">
        <v>706</v>
      </c>
      <c r="C1535" t="s" s="33">
        <v>707</v>
      </c>
      <c r="D1535" s="34"/>
      <c r="E1535" s="34"/>
    </row>
    <row r="1536" ht="13.55" customHeight="1">
      <c r="A1536" t="s" s="33">
        <v>137</v>
      </c>
      <c r="B1536" t="s" s="33">
        <v>708</v>
      </c>
      <c r="C1536" t="s" s="33">
        <v>709</v>
      </c>
      <c r="D1536" s="34"/>
      <c r="E1536" s="34"/>
    </row>
    <row r="1537" ht="13.55" customHeight="1">
      <c r="A1537" t="s" s="33">
        <v>137</v>
      </c>
      <c r="B1537" t="s" s="33">
        <v>710</v>
      </c>
      <c r="C1537" t="s" s="33">
        <v>711</v>
      </c>
      <c r="D1537" s="34"/>
      <c r="E1537" s="34"/>
    </row>
    <row r="1538" ht="13.55" customHeight="1">
      <c r="A1538" t="s" s="33">
        <v>137</v>
      </c>
      <c r="B1538" t="s" s="33">
        <v>712</v>
      </c>
      <c r="C1538" t="s" s="33">
        <v>713</v>
      </c>
      <c r="D1538" s="34"/>
      <c r="E1538" s="34"/>
    </row>
    <row r="1539" ht="13.55" customHeight="1">
      <c r="A1539" t="s" s="33">
        <v>137</v>
      </c>
      <c r="B1539" t="s" s="33">
        <v>714</v>
      </c>
      <c r="C1539" t="s" s="33">
        <v>715</v>
      </c>
      <c r="D1539" s="34"/>
      <c r="E1539" s="34"/>
    </row>
    <row r="1540" ht="13.55" customHeight="1">
      <c r="A1540" t="s" s="33">
        <v>137</v>
      </c>
      <c r="B1540" t="s" s="33">
        <v>716</v>
      </c>
      <c r="C1540" t="s" s="33">
        <v>717</v>
      </c>
      <c r="D1540" s="34"/>
      <c r="E1540" s="34"/>
    </row>
    <row r="1541" ht="13.55" customHeight="1">
      <c r="A1541" t="s" s="33">
        <v>137</v>
      </c>
      <c r="B1541" t="s" s="33">
        <v>718</v>
      </c>
      <c r="C1541" t="s" s="33">
        <v>719</v>
      </c>
      <c r="D1541" s="34"/>
      <c r="E1541" s="34"/>
    </row>
    <row r="1542" ht="13.55" customHeight="1">
      <c r="A1542" t="s" s="33">
        <v>137</v>
      </c>
      <c r="B1542" t="s" s="33">
        <v>720</v>
      </c>
      <c r="C1542" t="s" s="33">
        <v>721</v>
      </c>
      <c r="D1542" s="34"/>
      <c r="E1542" s="34"/>
    </row>
    <row r="1543" ht="13.55" customHeight="1">
      <c r="A1543" t="s" s="33">
        <v>137</v>
      </c>
      <c r="B1543" t="s" s="33">
        <v>722</v>
      </c>
      <c r="C1543" t="s" s="33">
        <v>723</v>
      </c>
      <c r="D1543" s="34"/>
      <c r="E1543" s="34"/>
    </row>
    <row r="1544" ht="13.55" customHeight="1">
      <c r="A1544" t="s" s="33">
        <v>137</v>
      </c>
      <c r="B1544" t="s" s="33">
        <v>724</v>
      </c>
      <c r="C1544" t="s" s="33">
        <v>725</v>
      </c>
      <c r="D1544" s="34"/>
      <c r="E1544" s="34"/>
    </row>
    <row r="1545" ht="13.55" customHeight="1">
      <c r="A1545" t="s" s="33">
        <v>137</v>
      </c>
      <c r="B1545" t="s" s="33">
        <v>726</v>
      </c>
      <c r="C1545" t="s" s="33">
        <v>727</v>
      </c>
      <c r="D1545" s="34"/>
      <c r="E1545" s="34"/>
    </row>
    <row r="1546" ht="13.55" customHeight="1">
      <c r="A1546" t="s" s="33">
        <v>137</v>
      </c>
      <c r="B1546" t="s" s="33">
        <v>728</v>
      </c>
      <c r="C1546" t="s" s="33">
        <v>729</v>
      </c>
      <c r="D1546" s="34"/>
      <c r="E1546" s="34"/>
    </row>
    <row r="1547" ht="13.55" customHeight="1">
      <c r="A1547" t="s" s="33">
        <v>137</v>
      </c>
      <c r="B1547" t="s" s="33">
        <v>730</v>
      </c>
      <c r="C1547" t="s" s="33">
        <v>731</v>
      </c>
      <c r="D1547" s="34"/>
      <c r="E1547" s="34"/>
    </row>
    <row r="1548" ht="13.55" customHeight="1">
      <c r="A1548" t="s" s="33">
        <v>137</v>
      </c>
      <c r="B1548" t="s" s="33">
        <v>732</v>
      </c>
      <c r="C1548" t="s" s="33">
        <v>733</v>
      </c>
      <c r="D1548" s="34"/>
      <c r="E1548" s="34"/>
    </row>
    <row r="1549" ht="13.55" customHeight="1">
      <c r="A1549" t="s" s="33">
        <v>137</v>
      </c>
      <c r="B1549" t="s" s="33">
        <v>734</v>
      </c>
      <c r="C1549" t="s" s="33">
        <v>735</v>
      </c>
      <c r="D1549" s="34"/>
      <c r="E1549" s="34"/>
    </row>
    <row r="1550" ht="13.55" customHeight="1">
      <c r="A1550" t="s" s="33">
        <v>137</v>
      </c>
      <c r="B1550" t="s" s="33">
        <v>736</v>
      </c>
      <c r="C1550" t="s" s="33">
        <v>737</v>
      </c>
      <c r="D1550" s="34"/>
      <c r="E1550" s="34"/>
    </row>
    <row r="1551" ht="13.55" customHeight="1">
      <c r="A1551" t="s" s="33">
        <v>137</v>
      </c>
      <c r="B1551" t="s" s="33">
        <v>738</v>
      </c>
      <c r="C1551" t="s" s="33">
        <v>739</v>
      </c>
      <c r="D1551" s="34"/>
      <c r="E1551" s="34"/>
    </row>
    <row r="1552" ht="13.55" customHeight="1">
      <c r="A1552" t="s" s="33">
        <v>137</v>
      </c>
      <c r="B1552" t="s" s="33">
        <v>740</v>
      </c>
      <c r="C1552" t="s" s="33">
        <v>741</v>
      </c>
      <c r="D1552" s="34"/>
      <c r="E1552" s="34"/>
    </row>
    <row r="1553" ht="13.55" customHeight="1">
      <c r="A1553" t="s" s="33">
        <v>137</v>
      </c>
      <c r="B1553" t="s" s="33">
        <v>742</v>
      </c>
      <c r="C1553" t="s" s="33">
        <v>743</v>
      </c>
      <c r="D1553" s="34"/>
      <c r="E1553" s="34"/>
    </row>
    <row r="1554" ht="13.55" customHeight="1">
      <c r="A1554" t="s" s="33">
        <v>137</v>
      </c>
      <c r="B1554" t="s" s="33">
        <v>744</v>
      </c>
      <c r="C1554" t="s" s="33">
        <v>745</v>
      </c>
      <c r="D1554" s="34"/>
      <c r="E1554" s="34"/>
    </row>
    <row r="1555" ht="13.55" customHeight="1">
      <c r="A1555" t="s" s="33">
        <v>137</v>
      </c>
      <c r="B1555" t="s" s="33">
        <v>746</v>
      </c>
      <c r="C1555" t="s" s="33">
        <v>747</v>
      </c>
      <c r="D1555" s="34"/>
      <c r="E1555" s="34"/>
    </row>
    <row r="1556" ht="13.55" customHeight="1">
      <c r="A1556" t="s" s="33">
        <v>137</v>
      </c>
      <c r="B1556" t="s" s="33">
        <v>748</v>
      </c>
      <c r="C1556" t="s" s="33">
        <v>749</v>
      </c>
      <c r="D1556" s="34"/>
      <c r="E1556" s="34"/>
    </row>
    <row r="1557" ht="13.55" customHeight="1">
      <c r="A1557" t="s" s="33">
        <v>137</v>
      </c>
      <c r="B1557" t="s" s="33">
        <v>750</v>
      </c>
      <c r="C1557" t="s" s="33">
        <v>751</v>
      </c>
      <c r="D1557" s="34"/>
      <c r="E1557" s="34"/>
    </row>
    <row r="1558" ht="13.55" customHeight="1">
      <c r="A1558" t="s" s="33">
        <v>137</v>
      </c>
      <c r="B1558" t="s" s="33">
        <v>752</v>
      </c>
      <c r="C1558" t="s" s="33">
        <v>753</v>
      </c>
      <c r="D1558" s="34"/>
      <c r="E1558" s="34"/>
    </row>
    <row r="1559" ht="13.55" customHeight="1">
      <c r="A1559" t="s" s="33">
        <v>137</v>
      </c>
      <c r="B1559" t="s" s="33">
        <v>754</v>
      </c>
      <c r="C1559" t="s" s="33">
        <v>755</v>
      </c>
      <c r="D1559" s="34"/>
      <c r="E1559" s="34"/>
    </row>
    <row r="1560" ht="13.55" customHeight="1">
      <c r="A1560" t="s" s="33">
        <v>137</v>
      </c>
      <c r="B1560" t="s" s="33">
        <v>756</v>
      </c>
      <c r="C1560" t="s" s="33">
        <v>757</v>
      </c>
      <c r="D1560" s="34"/>
      <c r="E1560" s="34"/>
    </row>
    <row r="1561" ht="13.55" customHeight="1">
      <c r="A1561" t="s" s="33">
        <v>137</v>
      </c>
      <c r="B1561" t="s" s="33">
        <v>758</v>
      </c>
      <c r="C1561" t="s" s="33">
        <v>759</v>
      </c>
      <c r="D1561" s="34"/>
      <c r="E1561" s="34"/>
    </row>
    <row r="1562" ht="13.55" customHeight="1">
      <c r="A1562" t="s" s="33">
        <v>137</v>
      </c>
      <c r="B1562" t="s" s="33">
        <v>760</v>
      </c>
      <c r="C1562" t="s" s="33">
        <v>761</v>
      </c>
      <c r="D1562" s="34"/>
      <c r="E1562" s="34"/>
    </row>
    <row r="1563" ht="13.55" customHeight="1">
      <c r="A1563" t="s" s="33">
        <v>137</v>
      </c>
      <c r="B1563" t="s" s="33">
        <v>762</v>
      </c>
      <c r="C1563" t="s" s="33">
        <v>763</v>
      </c>
      <c r="D1563" s="34"/>
      <c r="E1563" s="34"/>
    </row>
    <row r="1564" ht="13.55" customHeight="1">
      <c r="A1564" t="s" s="33">
        <v>137</v>
      </c>
      <c r="B1564" t="s" s="33">
        <v>764</v>
      </c>
      <c r="C1564" t="s" s="33">
        <v>765</v>
      </c>
      <c r="D1564" s="34"/>
      <c r="E1564" s="34"/>
    </row>
    <row r="1565" ht="13.55" customHeight="1">
      <c r="A1565" t="s" s="33">
        <v>137</v>
      </c>
      <c r="B1565" t="s" s="33">
        <v>766</v>
      </c>
      <c r="C1565" t="s" s="33">
        <v>767</v>
      </c>
      <c r="D1565" s="34"/>
      <c r="E1565" s="34"/>
    </row>
    <row r="1566" ht="13.55" customHeight="1">
      <c r="A1566" t="s" s="33">
        <v>137</v>
      </c>
      <c r="B1566" t="s" s="33">
        <v>768</v>
      </c>
      <c r="C1566" t="s" s="33">
        <v>769</v>
      </c>
      <c r="D1566" s="34"/>
      <c r="E1566" s="34"/>
    </row>
    <row r="1567" ht="13.55" customHeight="1">
      <c r="A1567" t="s" s="33">
        <v>137</v>
      </c>
      <c r="B1567" t="s" s="33">
        <v>770</v>
      </c>
      <c r="C1567" t="s" s="33">
        <v>771</v>
      </c>
      <c r="D1567" s="34"/>
      <c r="E1567" s="34"/>
    </row>
    <row r="1568" ht="13.55" customHeight="1">
      <c r="A1568" t="s" s="33">
        <v>137</v>
      </c>
      <c r="B1568" t="s" s="33">
        <v>772</v>
      </c>
      <c r="C1568" t="s" s="33">
        <v>773</v>
      </c>
      <c r="D1568" s="34"/>
      <c r="E1568" s="34"/>
    </row>
    <row r="1569" ht="13.55" customHeight="1">
      <c r="A1569" t="s" s="33">
        <v>137</v>
      </c>
      <c r="B1569" t="s" s="33">
        <v>774</v>
      </c>
      <c r="C1569" t="s" s="33">
        <v>775</v>
      </c>
      <c r="D1569" s="34"/>
      <c r="E1569" s="34"/>
    </row>
    <row r="1570" ht="13.55" customHeight="1">
      <c r="A1570" t="s" s="33">
        <v>137</v>
      </c>
      <c r="B1570" t="s" s="33">
        <v>776</v>
      </c>
      <c r="C1570" t="s" s="33">
        <v>377</v>
      </c>
      <c r="D1570" s="34"/>
      <c r="E1570" s="34"/>
    </row>
    <row r="1571" ht="13.55" customHeight="1">
      <c r="A1571" t="s" s="33">
        <v>137</v>
      </c>
      <c r="B1571" t="s" s="33">
        <v>777</v>
      </c>
      <c r="C1571" t="s" s="33">
        <v>778</v>
      </c>
      <c r="D1571" s="34"/>
      <c r="E1571" s="34"/>
    </row>
    <row r="1572" ht="13.55" customHeight="1">
      <c r="A1572" t="s" s="33">
        <v>137</v>
      </c>
      <c r="B1572" t="s" s="33">
        <v>779</v>
      </c>
      <c r="C1572" t="s" s="33">
        <v>780</v>
      </c>
      <c r="D1572" s="34"/>
      <c r="E1572" s="34"/>
    </row>
    <row r="1573" ht="13.55" customHeight="1">
      <c r="A1573" t="s" s="33">
        <v>137</v>
      </c>
      <c r="B1573" t="s" s="33">
        <v>781</v>
      </c>
      <c r="C1573" t="s" s="33">
        <v>782</v>
      </c>
      <c r="D1573" s="34"/>
      <c r="E1573" s="34"/>
    </row>
    <row r="1574" ht="13.55" customHeight="1">
      <c r="A1574" t="s" s="33">
        <v>137</v>
      </c>
      <c r="B1574" t="s" s="33">
        <v>789</v>
      </c>
      <c r="C1574" t="s" s="33">
        <v>790</v>
      </c>
      <c r="D1574" s="34"/>
      <c r="E1574" s="34"/>
    </row>
    <row r="1575" ht="13.55" customHeight="1">
      <c r="A1575" t="s" s="33">
        <v>137</v>
      </c>
      <c r="B1575" t="s" s="33">
        <v>783</v>
      </c>
      <c r="C1575" t="s" s="33">
        <v>784</v>
      </c>
      <c r="D1575" s="34"/>
      <c r="E1575" s="34"/>
    </row>
    <row r="1576" ht="13.55" customHeight="1">
      <c r="A1576" t="s" s="33">
        <v>137</v>
      </c>
      <c r="B1576" t="s" s="33">
        <v>785</v>
      </c>
      <c r="C1576" t="s" s="33">
        <v>786</v>
      </c>
      <c r="D1576" s="34"/>
      <c r="E1576" s="34"/>
    </row>
    <row r="1577" ht="13.55" customHeight="1">
      <c r="A1577" t="s" s="33">
        <v>137</v>
      </c>
      <c r="B1577" t="s" s="33">
        <v>787</v>
      </c>
      <c r="C1577" t="s" s="33">
        <v>788</v>
      </c>
      <c r="D1577" s="34"/>
      <c r="E1577" s="34"/>
    </row>
    <row r="1578" ht="13.55" customHeight="1">
      <c r="A1578" t="s" s="33">
        <v>137</v>
      </c>
      <c r="B1578" t="s" s="33">
        <v>791</v>
      </c>
      <c r="C1578" t="s" s="33">
        <v>792</v>
      </c>
      <c r="D1578" s="34"/>
      <c r="E1578" s="34"/>
    </row>
    <row r="1579" ht="13.55" customHeight="1">
      <c r="A1579" t="s" s="33">
        <v>137</v>
      </c>
      <c r="B1579" t="s" s="33">
        <v>793</v>
      </c>
      <c r="C1579" t="s" s="33">
        <v>794</v>
      </c>
      <c r="D1579" s="34"/>
      <c r="E1579" s="34"/>
    </row>
    <row r="1580" ht="13.55" customHeight="1">
      <c r="A1580" t="s" s="33">
        <v>137</v>
      </c>
      <c r="B1580" t="s" s="33">
        <v>795</v>
      </c>
      <c r="C1580" t="s" s="33">
        <v>796</v>
      </c>
      <c r="D1580" s="34"/>
      <c r="E1580" s="34"/>
    </row>
    <row r="1581" ht="13.55" customHeight="1">
      <c r="A1581" t="s" s="33">
        <v>137</v>
      </c>
      <c r="B1581" t="s" s="33">
        <v>797</v>
      </c>
      <c r="C1581" t="s" s="33">
        <v>798</v>
      </c>
      <c r="D1581" s="34"/>
      <c r="E1581" s="34"/>
    </row>
    <row r="1582" ht="13.55" customHeight="1">
      <c r="A1582" t="s" s="33">
        <v>137</v>
      </c>
      <c r="B1582" t="s" s="33">
        <v>799</v>
      </c>
      <c r="C1582" t="s" s="33">
        <v>800</v>
      </c>
      <c r="D1582" s="34"/>
      <c r="E1582" s="34"/>
    </row>
    <row r="1583" ht="13.55" customHeight="1">
      <c r="A1583" t="s" s="33">
        <v>137</v>
      </c>
      <c r="B1583" t="s" s="33">
        <v>801</v>
      </c>
      <c r="C1583" t="s" s="33">
        <v>802</v>
      </c>
      <c r="D1583" s="34"/>
      <c r="E1583" s="34"/>
    </row>
    <row r="1584" ht="13.55" customHeight="1">
      <c r="A1584" t="s" s="33">
        <v>137</v>
      </c>
      <c r="B1584" t="s" s="33">
        <v>803</v>
      </c>
      <c r="C1584" t="s" s="33">
        <v>379</v>
      </c>
      <c r="D1584" s="34"/>
      <c r="E1584" s="34"/>
    </row>
    <row r="1585" ht="13.55" customHeight="1">
      <c r="A1585" t="s" s="33">
        <v>137</v>
      </c>
      <c r="B1585" t="s" s="33">
        <v>804</v>
      </c>
      <c r="C1585" t="s" s="33">
        <v>805</v>
      </c>
      <c r="D1585" s="34"/>
      <c r="E1585" s="34"/>
    </row>
    <row r="1586" ht="13.55" customHeight="1">
      <c r="A1586" t="s" s="33">
        <v>137</v>
      </c>
      <c r="B1586" t="s" s="33">
        <v>806</v>
      </c>
      <c r="C1586" t="s" s="33">
        <v>363</v>
      </c>
      <c r="D1586" s="34"/>
      <c r="E1586" s="34"/>
    </row>
    <row r="1587" ht="13.55" customHeight="1">
      <c r="A1587" t="s" s="33">
        <v>137</v>
      </c>
      <c r="B1587" t="s" s="33">
        <v>807</v>
      </c>
      <c r="C1587" t="s" s="33">
        <v>808</v>
      </c>
      <c r="D1587" s="34"/>
      <c r="E1587" s="34"/>
    </row>
    <row r="1588" ht="13.55" customHeight="1">
      <c r="A1588" t="s" s="33">
        <v>137</v>
      </c>
      <c r="B1588" t="s" s="33">
        <v>809</v>
      </c>
      <c r="C1588" t="s" s="33">
        <v>810</v>
      </c>
      <c r="D1588" s="34"/>
      <c r="E1588" s="34"/>
    </row>
    <row r="1589" ht="13.55" customHeight="1">
      <c r="A1589" t="s" s="33">
        <v>137</v>
      </c>
      <c r="B1589" t="s" s="33">
        <v>811</v>
      </c>
      <c r="C1589" t="s" s="33">
        <v>812</v>
      </c>
      <c r="D1589" s="34"/>
      <c r="E1589" s="34"/>
    </row>
    <row r="1590" ht="13.55" customHeight="1">
      <c r="A1590" t="s" s="33">
        <v>137</v>
      </c>
      <c r="B1590" t="s" s="33">
        <v>813</v>
      </c>
      <c r="C1590" t="s" s="33">
        <v>814</v>
      </c>
      <c r="D1590" s="34"/>
      <c r="E1590" s="34"/>
    </row>
    <row r="1591" ht="13.55" customHeight="1">
      <c r="A1591" t="s" s="33">
        <v>137</v>
      </c>
      <c r="B1591" t="s" s="33">
        <v>815</v>
      </c>
      <c r="C1591" t="s" s="33">
        <v>816</v>
      </c>
      <c r="D1591" s="34"/>
      <c r="E1591" s="34"/>
    </row>
    <row r="1592" ht="13.55" customHeight="1">
      <c r="A1592" t="s" s="33">
        <v>137</v>
      </c>
      <c r="B1592" t="s" s="33">
        <v>817</v>
      </c>
      <c r="C1592" t="s" s="33">
        <v>818</v>
      </c>
      <c r="D1592" s="34"/>
      <c r="E1592" s="34"/>
    </row>
    <row r="1593" ht="13.55" customHeight="1">
      <c r="A1593" t="s" s="33">
        <v>137</v>
      </c>
      <c r="B1593" t="s" s="33">
        <v>819</v>
      </c>
      <c r="C1593" t="s" s="33">
        <v>820</v>
      </c>
      <c r="D1593" s="34"/>
      <c r="E1593" s="34"/>
    </row>
    <row r="1594" ht="13.55" customHeight="1">
      <c r="A1594" t="s" s="33">
        <v>137</v>
      </c>
      <c r="B1594" t="s" s="33">
        <v>821</v>
      </c>
      <c r="C1594" t="s" s="33">
        <v>822</v>
      </c>
      <c r="D1594" s="34"/>
      <c r="E1594" s="34"/>
    </row>
    <row r="1595" ht="13.55" customHeight="1">
      <c r="A1595" t="s" s="33">
        <v>137</v>
      </c>
      <c r="B1595" t="s" s="33">
        <v>823</v>
      </c>
      <c r="C1595" t="s" s="33">
        <v>824</v>
      </c>
      <c r="D1595" s="34"/>
      <c r="E1595" s="34"/>
    </row>
    <row r="1596" ht="13.55" customHeight="1">
      <c r="A1596" t="s" s="33">
        <v>137</v>
      </c>
      <c r="B1596" t="s" s="33">
        <v>825</v>
      </c>
      <c r="C1596" t="s" s="33">
        <v>826</v>
      </c>
      <c r="D1596" s="34"/>
      <c r="E1596" s="34"/>
    </row>
    <row r="1597" ht="13.55" customHeight="1">
      <c r="A1597" t="s" s="33">
        <v>137</v>
      </c>
      <c r="B1597" t="s" s="33">
        <v>827</v>
      </c>
      <c r="C1597" t="s" s="33">
        <v>828</v>
      </c>
      <c r="D1597" s="34"/>
      <c r="E1597" s="34"/>
    </row>
    <row r="1598" ht="13.55" customHeight="1">
      <c r="A1598" t="s" s="33">
        <v>137</v>
      </c>
      <c r="B1598" t="s" s="33">
        <v>829</v>
      </c>
      <c r="C1598" t="s" s="33">
        <v>830</v>
      </c>
      <c r="D1598" s="34"/>
      <c r="E1598" s="34"/>
    </row>
    <row r="1599" ht="13.55" customHeight="1">
      <c r="A1599" t="s" s="33">
        <v>137</v>
      </c>
      <c r="B1599" t="s" s="33">
        <v>831</v>
      </c>
      <c r="C1599" t="s" s="33">
        <v>832</v>
      </c>
      <c r="D1599" s="34"/>
      <c r="E1599" s="34"/>
    </row>
    <row r="1600" ht="13.55" customHeight="1">
      <c r="A1600" t="s" s="33">
        <v>137</v>
      </c>
      <c r="B1600" t="s" s="33">
        <v>833</v>
      </c>
      <c r="C1600" t="s" s="33">
        <v>834</v>
      </c>
      <c r="D1600" s="34"/>
      <c r="E1600" s="34"/>
    </row>
    <row r="1601" ht="13.55" customHeight="1">
      <c r="A1601" t="s" s="33">
        <v>137</v>
      </c>
      <c r="B1601" t="s" s="33">
        <v>835</v>
      </c>
      <c r="C1601" t="s" s="33">
        <v>836</v>
      </c>
      <c r="D1601" s="34"/>
      <c r="E1601" s="34"/>
    </row>
    <row r="1602" ht="13.55" customHeight="1">
      <c r="A1602" t="s" s="33">
        <v>137</v>
      </c>
      <c r="B1602" t="s" s="33">
        <v>837</v>
      </c>
      <c r="C1602" t="s" s="33">
        <v>838</v>
      </c>
      <c r="D1602" s="34"/>
      <c r="E1602" s="34"/>
    </row>
    <row r="1603" ht="13.55" customHeight="1">
      <c r="A1603" t="s" s="33">
        <v>137</v>
      </c>
      <c r="B1603" t="s" s="33">
        <v>839</v>
      </c>
      <c r="C1603" t="s" s="33">
        <v>840</v>
      </c>
      <c r="D1603" s="34"/>
      <c r="E1603" s="34"/>
    </row>
    <row r="1604" ht="13.55" customHeight="1">
      <c r="A1604" t="s" s="33">
        <v>137</v>
      </c>
      <c r="B1604" t="s" s="33">
        <v>841</v>
      </c>
      <c r="C1604" t="s" s="33">
        <v>842</v>
      </c>
      <c r="D1604" s="34"/>
      <c r="E1604" s="34"/>
    </row>
    <row r="1605" ht="13.55" customHeight="1">
      <c r="A1605" t="s" s="33">
        <v>137</v>
      </c>
      <c r="B1605" t="s" s="33">
        <v>843</v>
      </c>
      <c r="C1605" t="s" s="33">
        <v>844</v>
      </c>
      <c r="D1605" s="34"/>
      <c r="E1605" s="34"/>
    </row>
    <row r="1606" ht="13.55" customHeight="1">
      <c r="A1606" t="s" s="33">
        <v>137</v>
      </c>
      <c r="B1606" t="s" s="33">
        <v>845</v>
      </c>
      <c r="C1606" t="s" s="33">
        <v>846</v>
      </c>
      <c r="D1606" s="34"/>
      <c r="E1606" s="34"/>
    </row>
    <row r="1607" ht="13.55" customHeight="1">
      <c r="A1607" t="s" s="33">
        <v>137</v>
      </c>
      <c r="B1607" t="s" s="33">
        <v>847</v>
      </c>
      <c r="C1607" t="s" s="33">
        <v>848</v>
      </c>
      <c r="D1607" s="34"/>
      <c r="E1607" s="34"/>
    </row>
    <row r="1608" ht="13.55" customHeight="1">
      <c r="A1608" t="s" s="33">
        <v>137</v>
      </c>
      <c r="B1608" t="s" s="33">
        <v>849</v>
      </c>
      <c r="C1608" t="s" s="33">
        <v>850</v>
      </c>
      <c r="D1608" s="34"/>
      <c r="E1608" s="34"/>
    </row>
    <row r="1609" ht="13.55" customHeight="1">
      <c r="A1609" t="s" s="33">
        <v>137</v>
      </c>
      <c r="B1609" t="s" s="33">
        <v>851</v>
      </c>
      <c r="C1609" t="s" s="33">
        <v>852</v>
      </c>
      <c r="D1609" s="34"/>
      <c r="E1609" s="34"/>
    </row>
    <row r="1610" ht="13.55" customHeight="1">
      <c r="A1610" t="s" s="33">
        <v>137</v>
      </c>
      <c r="B1610" t="s" s="33">
        <v>853</v>
      </c>
      <c r="C1610" t="s" s="33">
        <v>854</v>
      </c>
      <c r="D1610" s="34"/>
      <c r="E1610" s="34"/>
    </row>
    <row r="1611" ht="13.55" customHeight="1">
      <c r="A1611" t="s" s="33">
        <v>137</v>
      </c>
      <c r="B1611" t="s" s="33">
        <v>855</v>
      </c>
      <c r="C1611" t="s" s="33">
        <v>856</v>
      </c>
      <c r="D1611" s="34"/>
      <c r="E1611" s="34"/>
    </row>
    <row r="1612" ht="13.55" customHeight="1">
      <c r="A1612" t="s" s="33">
        <v>137</v>
      </c>
      <c r="B1612" t="s" s="33">
        <v>857</v>
      </c>
      <c r="C1612" t="s" s="33">
        <v>858</v>
      </c>
      <c r="D1612" s="34"/>
      <c r="E1612" s="34"/>
    </row>
    <row r="1613" ht="13.55" customHeight="1">
      <c r="A1613" t="s" s="33">
        <v>137</v>
      </c>
      <c r="B1613" t="s" s="33">
        <v>859</v>
      </c>
      <c r="C1613" t="s" s="33">
        <v>860</v>
      </c>
      <c r="D1613" s="34"/>
      <c r="E1613" s="34"/>
    </row>
    <row r="1614" ht="13.55" customHeight="1">
      <c r="A1614" t="s" s="33">
        <v>137</v>
      </c>
      <c r="B1614" t="s" s="33">
        <v>861</v>
      </c>
      <c r="C1614" t="s" s="33">
        <v>862</v>
      </c>
      <c r="D1614" s="34"/>
      <c r="E1614" s="34"/>
    </row>
    <row r="1615" ht="13.55" customHeight="1">
      <c r="A1615" t="s" s="33">
        <v>137</v>
      </c>
      <c r="B1615" t="s" s="33">
        <v>863</v>
      </c>
      <c r="C1615" t="s" s="33">
        <v>864</v>
      </c>
      <c r="D1615" s="34"/>
      <c r="E1615" s="34"/>
    </row>
    <row r="1616" ht="13.55" customHeight="1">
      <c r="A1616" t="s" s="33">
        <v>137</v>
      </c>
      <c r="B1616" t="s" s="33">
        <v>865</v>
      </c>
      <c r="C1616" t="s" s="33">
        <v>866</v>
      </c>
      <c r="D1616" s="34"/>
      <c r="E1616" s="34"/>
    </row>
    <row r="1617" ht="13.55" customHeight="1">
      <c r="A1617" t="s" s="33">
        <v>137</v>
      </c>
      <c r="B1617" t="s" s="33">
        <v>867</v>
      </c>
      <c r="C1617" t="s" s="33">
        <v>868</v>
      </c>
      <c r="D1617" s="34"/>
      <c r="E1617" s="34"/>
    </row>
    <row r="1618" ht="13.55" customHeight="1">
      <c r="A1618" t="s" s="33">
        <v>137</v>
      </c>
      <c r="B1618" t="s" s="33">
        <v>869</v>
      </c>
      <c r="C1618" t="s" s="33">
        <v>870</v>
      </c>
      <c r="D1618" s="34"/>
      <c r="E1618" s="34"/>
    </row>
    <row r="1619" ht="13.55" customHeight="1">
      <c r="A1619" t="s" s="33">
        <v>137</v>
      </c>
      <c r="B1619" t="s" s="33">
        <v>871</v>
      </c>
      <c r="C1619" t="s" s="33">
        <v>872</v>
      </c>
      <c r="D1619" s="34"/>
      <c r="E1619" s="34"/>
    </row>
    <row r="1620" ht="13.55" customHeight="1">
      <c r="A1620" t="s" s="33">
        <v>137</v>
      </c>
      <c r="B1620" t="s" s="33">
        <v>873</v>
      </c>
      <c r="C1620" t="s" s="33">
        <v>874</v>
      </c>
      <c r="D1620" s="34"/>
      <c r="E1620" s="34"/>
    </row>
    <row r="1621" ht="13.55" customHeight="1">
      <c r="A1621" t="s" s="33">
        <v>137</v>
      </c>
      <c r="B1621" t="s" s="33">
        <v>2168</v>
      </c>
      <c r="C1621" t="s" s="33">
        <v>876</v>
      </c>
      <c r="D1621" s="34"/>
      <c r="E1621" s="34"/>
    </row>
    <row r="1622" ht="13.55" customHeight="1">
      <c r="A1622" t="s" s="33">
        <v>137</v>
      </c>
      <c r="B1622" t="s" s="33">
        <v>877</v>
      </c>
      <c r="C1622" t="s" s="33">
        <v>878</v>
      </c>
      <c r="D1622" s="34"/>
      <c r="E1622" s="34"/>
    </row>
    <row r="1623" ht="13.55" customHeight="1">
      <c r="A1623" t="s" s="33">
        <v>137</v>
      </c>
      <c r="B1623" t="s" s="33">
        <v>879</v>
      </c>
      <c r="C1623" t="s" s="33">
        <v>880</v>
      </c>
      <c r="D1623" s="34"/>
      <c r="E1623" s="34"/>
    </row>
    <row r="1624" ht="13.55" customHeight="1">
      <c r="A1624" t="s" s="33">
        <v>137</v>
      </c>
      <c r="B1624" t="s" s="33">
        <v>881</v>
      </c>
      <c r="C1624" t="s" s="33">
        <v>882</v>
      </c>
      <c r="D1624" s="34"/>
      <c r="E1624" s="34"/>
    </row>
    <row r="1625" ht="13.55" customHeight="1">
      <c r="A1625" t="s" s="33">
        <v>137</v>
      </c>
      <c r="B1625" t="s" s="33">
        <v>883</v>
      </c>
      <c r="C1625" t="s" s="33">
        <v>884</v>
      </c>
      <c r="D1625" s="34"/>
      <c r="E1625" s="34"/>
    </row>
    <row r="1626" ht="13.55" customHeight="1">
      <c r="A1626" t="s" s="33">
        <v>137</v>
      </c>
      <c r="B1626" t="s" s="33">
        <v>885</v>
      </c>
      <c r="C1626" t="s" s="33">
        <v>886</v>
      </c>
      <c r="D1626" s="34"/>
      <c r="E1626" s="34"/>
    </row>
    <row r="1627" ht="13.55" customHeight="1">
      <c r="A1627" t="s" s="33">
        <v>137</v>
      </c>
      <c r="B1627" t="s" s="33">
        <v>887</v>
      </c>
      <c r="C1627" t="s" s="33">
        <v>888</v>
      </c>
      <c r="D1627" s="34"/>
      <c r="E1627" s="34"/>
    </row>
    <row r="1628" ht="13.55" customHeight="1">
      <c r="A1628" t="s" s="33">
        <v>137</v>
      </c>
      <c r="B1628" t="s" s="33">
        <v>889</v>
      </c>
      <c r="C1628" t="s" s="33">
        <v>890</v>
      </c>
      <c r="D1628" s="34"/>
      <c r="E1628" s="34"/>
    </row>
    <row r="1629" ht="13.55" customHeight="1">
      <c r="A1629" t="s" s="33">
        <v>137</v>
      </c>
      <c r="B1629" t="s" s="33">
        <v>891</v>
      </c>
      <c r="C1629" t="s" s="33">
        <v>892</v>
      </c>
      <c r="D1629" s="34"/>
      <c r="E1629" s="34"/>
    </row>
    <row r="1630" ht="13.55" customHeight="1">
      <c r="A1630" t="s" s="33">
        <v>137</v>
      </c>
      <c r="B1630" t="s" s="33">
        <v>893</v>
      </c>
      <c r="C1630" t="s" s="33">
        <v>894</v>
      </c>
      <c r="D1630" s="34"/>
      <c r="E1630" s="34"/>
    </row>
    <row r="1631" ht="13.55" customHeight="1">
      <c r="A1631" t="s" s="33">
        <v>137</v>
      </c>
      <c r="B1631" t="s" s="33">
        <v>895</v>
      </c>
      <c r="C1631" t="s" s="33">
        <v>896</v>
      </c>
      <c r="D1631" s="34"/>
      <c r="E1631" s="34"/>
    </row>
    <row r="1632" ht="13.55" customHeight="1">
      <c r="A1632" t="s" s="33">
        <v>137</v>
      </c>
      <c r="B1632" t="s" s="33">
        <v>897</v>
      </c>
      <c r="C1632" t="s" s="33">
        <v>898</v>
      </c>
      <c r="D1632" s="34"/>
      <c r="E1632" s="34"/>
    </row>
    <row r="1633" ht="13.55" customHeight="1">
      <c r="A1633" t="s" s="33">
        <v>137</v>
      </c>
      <c r="B1633" t="s" s="33">
        <v>899</v>
      </c>
      <c r="C1633" t="s" s="33">
        <v>900</v>
      </c>
      <c r="D1633" s="34"/>
      <c r="E1633" s="34"/>
    </row>
    <row r="1634" ht="13.55" customHeight="1">
      <c r="A1634" t="s" s="33">
        <v>137</v>
      </c>
      <c r="B1634" t="s" s="33">
        <v>901</v>
      </c>
      <c r="C1634" t="s" s="33">
        <v>902</v>
      </c>
      <c r="D1634" s="34"/>
      <c r="E1634" s="34"/>
    </row>
    <row r="1635" ht="13.55" customHeight="1">
      <c r="A1635" t="s" s="33">
        <v>137</v>
      </c>
      <c r="B1635" t="s" s="33">
        <v>903</v>
      </c>
      <c r="C1635" t="s" s="33">
        <v>904</v>
      </c>
      <c r="D1635" s="34"/>
      <c r="E1635" s="34"/>
    </row>
    <row r="1636" ht="13.55" customHeight="1">
      <c r="A1636" t="s" s="33">
        <v>137</v>
      </c>
      <c r="B1636" t="s" s="33">
        <v>905</v>
      </c>
      <c r="C1636" t="s" s="33">
        <v>906</v>
      </c>
      <c r="D1636" s="34"/>
      <c r="E1636" s="34"/>
    </row>
    <row r="1637" ht="13.55" customHeight="1">
      <c r="A1637" t="s" s="33">
        <v>137</v>
      </c>
      <c r="B1637" t="s" s="33">
        <v>907</v>
      </c>
      <c r="C1637" t="s" s="33">
        <v>908</v>
      </c>
      <c r="D1637" s="34"/>
      <c r="E1637" s="34"/>
    </row>
    <row r="1638" ht="13.55" customHeight="1">
      <c r="A1638" t="s" s="33">
        <v>137</v>
      </c>
      <c r="B1638" t="s" s="33">
        <v>909</v>
      </c>
      <c r="C1638" t="s" s="33">
        <v>910</v>
      </c>
      <c r="D1638" s="34"/>
      <c r="E1638" s="34"/>
    </row>
    <row r="1639" ht="13.55" customHeight="1">
      <c r="A1639" t="s" s="33">
        <v>137</v>
      </c>
      <c r="B1639" t="s" s="33">
        <v>911</v>
      </c>
      <c r="C1639" t="s" s="33">
        <v>912</v>
      </c>
      <c r="D1639" s="34"/>
      <c r="E1639" s="34"/>
    </row>
    <row r="1640" ht="13.55" customHeight="1">
      <c r="A1640" t="s" s="33">
        <v>137</v>
      </c>
      <c r="B1640" t="s" s="33">
        <v>913</v>
      </c>
      <c r="C1640" t="s" s="33">
        <v>914</v>
      </c>
      <c r="D1640" s="34"/>
      <c r="E1640" s="34"/>
    </row>
    <row r="1641" ht="13.55" customHeight="1">
      <c r="A1641" t="s" s="33">
        <v>137</v>
      </c>
      <c r="B1641" t="s" s="33">
        <v>915</v>
      </c>
      <c r="C1641" t="s" s="33">
        <v>916</v>
      </c>
      <c r="D1641" s="34"/>
      <c r="E1641" s="34"/>
    </row>
    <row r="1642" ht="13.55" customHeight="1">
      <c r="A1642" t="s" s="33">
        <v>137</v>
      </c>
      <c r="B1642" t="s" s="33">
        <v>917</v>
      </c>
      <c r="C1642" t="s" s="33">
        <v>918</v>
      </c>
      <c r="D1642" s="34"/>
      <c r="E1642" s="34"/>
    </row>
    <row r="1643" ht="13.55" customHeight="1">
      <c r="A1643" t="s" s="33">
        <v>137</v>
      </c>
      <c r="B1643" t="s" s="33">
        <v>919</v>
      </c>
      <c r="C1643" t="s" s="33">
        <v>920</v>
      </c>
      <c r="D1643" s="34"/>
      <c r="E1643" s="34"/>
    </row>
    <row r="1644" ht="13.55" customHeight="1">
      <c r="A1644" t="s" s="33">
        <v>140</v>
      </c>
      <c r="B1644" t="s" s="33">
        <v>428</v>
      </c>
      <c r="C1644" t="s" s="33">
        <v>386</v>
      </c>
      <c r="D1644" s="34"/>
      <c r="E1644" s="34"/>
    </row>
    <row r="1645" ht="13.55" customHeight="1">
      <c r="A1645" t="s" s="33">
        <v>140</v>
      </c>
      <c r="B1645" t="s" s="33">
        <v>429</v>
      </c>
      <c r="C1645" t="s" s="33">
        <v>430</v>
      </c>
      <c r="D1645" s="34"/>
      <c r="E1645" s="34"/>
    </row>
    <row r="1646" ht="13.55" customHeight="1">
      <c r="A1646" t="s" s="33">
        <v>140</v>
      </c>
      <c r="B1646" t="s" s="33">
        <v>431</v>
      </c>
      <c r="C1646" t="s" s="33">
        <v>432</v>
      </c>
      <c r="D1646" s="34"/>
      <c r="E1646" s="34"/>
    </row>
    <row r="1647" ht="13.55" customHeight="1">
      <c r="A1647" t="s" s="33">
        <v>140</v>
      </c>
      <c r="B1647" t="s" s="33">
        <v>433</v>
      </c>
      <c r="C1647" t="s" s="33">
        <v>434</v>
      </c>
      <c r="D1647" s="34"/>
      <c r="E1647" s="34"/>
    </row>
    <row r="1648" ht="13.55" customHeight="1">
      <c r="A1648" t="s" s="33">
        <v>140</v>
      </c>
      <c r="B1648" t="s" s="33">
        <v>435</v>
      </c>
      <c r="C1648" t="s" s="33">
        <v>436</v>
      </c>
      <c r="D1648" s="34"/>
      <c r="E1648" s="34"/>
    </row>
    <row r="1649" ht="13.55" customHeight="1">
      <c r="A1649" t="s" s="33">
        <v>140</v>
      </c>
      <c r="B1649" t="s" s="33">
        <v>437</v>
      </c>
      <c r="C1649" t="s" s="33">
        <v>438</v>
      </c>
      <c r="D1649" s="34"/>
      <c r="E1649" s="34"/>
    </row>
    <row r="1650" ht="13.55" customHeight="1">
      <c r="A1650" t="s" s="33">
        <v>140</v>
      </c>
      <c r="B1650" t="s" s="33">
        <v>439</v>
      </c>
      <c r="C1650" t="s" s="33">
        <v>440</v>
      </c>
      <c r="D1650" s="34"/>
      <c r="E1650" s="34"/>
    </row>
    <row r="1651" ht="13.55" customHeight="1">
      <c r="A1651" t="s" s="33">
        <v>140</v>
      </c>
      <c r="B1651" t="s" s="33">
        <v>441</v>
      </c>
      <c r="C1651" t="s" s="33">
        <v>442</v>
      </c>
      <c r="D1651" s="34"/>
      <c r="E1651" s="34"/>
    </row>
    <row r="1652" ht="13.55" customHeight="1">
      <c r="A1652" t="s" s="33">
        <v>140</v>
      </c>
      <c r="B1652" t="s" s="33">
        <v>443</v>
      </c>
      <c r="C1652" t="s" s="33">
        <v>444</v>
      </c>
      <c r="D1652" s="34"/>
      <c r="E1652" s="34"/>
    </row>
    <row r="1653" ht="13.55" customHeight="1">
      <c r="A1653" t="s" s="33">
        <v>140</v>
      </c>
      <c r="B1653" t="s" s="33">
        <v>445</v>
      </c>
      <c r="C1653" t="s" s="33">
        <v>446</v>
      </c>
      <c r="D1653" s="34"/>
      <c r="E1653" s="34"/>
    </row>
    <row r="1654" ht="13.55" customHeight="1">
      <c r="A1654" t="s" s="33">
        <v>140</v>
      </c>
      <c r="B1654" t="s" s="33">
        <v>447</v>
      </c>
      <c r="C1654" t="s" s="33">
        <v>448</v>
      </c>
      <c r="D1654" s="34"/>
      <c r="E1654" s="34"/>
    </row>
    <row r="1655" ht="13.55" customHeight="1">
      <c r="A1655" t="s" s="33">
        <v>140</v>
      </c>
      <c r="B1655" t="s" s="33">
        <v>449</v>
      </c>
      <c r="C1655" t="s" s="33">
        <v>450</v>
      </c>
      <c r="D1655" s="34"/>
      <c r="E1655" s="34"/>
    </row>
    <row r="1656" ht="13.55" customHeight="1">
      <c r="A1656" t="s" s="33">
        <v>140</v>
      </c>
      <c r="B1656" t="s" s="33">
        <v>451</v>
      </c>
      <c r="C1656" t="s" s="33">
        <v>452</v>
      </c>
      <c r="D1656" s="34"/>
      <c r="E1656" s="34"/>
    </row>
    <row r="1657" ht="13.55" customHeight="1">
      <c r="A1657" t="s" s="33">
        <v>140</v>
      </c>
      <c r="B1657" t="s" s="33">
        <v>453</v>
      </c>
      <c r="C1657" t="s" s="33">
        <v>454</v>
      </c>
      <c r="D1657" s="34"/>
      <c r="E1657" s="34"/>
    </row>
    <row r="1658" ht="13.55" customHeight="1">
      <c r="A1658" t="s" s="33">
        <v>140</v>
      </c>
      <c r="B1658" t="s" s="33">
        <v>455</v>
      </c>
      <c r="C1658" t="s" s="33">
        <v>456</v>
      </c>
      <c r="D1658" s="34"/>
      <c r="E1658" s="34"/>
    </row>
    <row r="1659" ht="13.55" customHeight="1">
      <c r="A1659" t="s" s="33">
        <v>140</v>
      </c>
      <c r="B1659" t="s" s="33">
        <v>457</v>
      </c>
      <c r="C1659" t="s" s="33">
        <v>458</v>
      </c>
      <c r="D1659" s="34"/>
      <c r="E1659" s="34"/>
    </row>
    <row r="1660" ht="13.55" customHeight="1">
      <c r="A1660" t="s" s="33">
        <v>140</v>
      </c>
      <c r="B1660" t="s" s="33">
        <v>459</v>
      </c>
      <c r="C1660" t="s" s="33">
        <v>460</v>
      </c>
      <c r="D1660" s="34"/>
      <c r="E1660" s="34"/>
    </row>
    <row r="1661" ht="13.55" customHeight="1">
      <c r="A1661" t="s" s="33">
        <v>140</v>
      </c>
      <c r="B1661" t="s" s="33">
        <v>461</v>
      </c>
      <c r="C1661" t="s" s="33">
        <v>462</v>
      </c>
      <c r="D1661" s="34"/>
      <c r="E1661" s="34"/>
    </row>
    <row r="1662" ht="13.55" customHeight="1">
      <c r="A1662" t="s" s="33">
        <v>140</v>
      </c>
      <c r="B1662" t="s" s="33">
        <v>463</v>
      </c>
      <c r="C1662" t="s" s="33">
        <v>464</v>
      </c>
      <c r="D1662" s="34"/>
      <c r="E1662" s="34"/>
    </row>
    <row r="1663" ht="13.55" customHeight="1">
      <c r="A1663" t="s" s="33">
        <v>140</v>
      </c>
      <c r="B1663" t="s" s="33">
        <v>465</v>
      </c>
      <c r="C1663" t="s" s="33">
        <v>466</v>
      </c>
      <c r="D1663" s="34"/>
      <c r="E1663" s="34"/>
    </row>
    <row r="1664" ht="13.55" customHeight="1">
      <c r="A1664" t="s" s="33">
        <v>140</v>
      </c>
      <c r="B1664" t="s" s="33">
        <v>467</v>
      </c>
      <c r="C1664" t="s" s="33">
        <v>468</v>
      </c>
      <c r="D1664" s="34"/>
      <c r="E1664" s="34"/>
    </row>
    <row r="1665" ht="13.55" customHeight="1">
      <c r="A1665" t="s" s="33">
        <v>140</v>
      </c>
      <c r="B1665" t="s" s="33">
        <v>469</v>
      </c>
      <c r="C1665" t="s" s="33">
        <v>470</v>
      </c>
      <c r="D1665" s="34"/>
      <c r="E1665" s="34"/>
    </row>
    <row r="1666" ht="13.55" customHeight="1">
      <c r="A1666" t="s" s="33">
        <v>140</v>
      </c>
      <c r="B1666" t="s" s="33">
        <v>471</v>
      </c>
      <c r="C1666" t="s" s="33">
        <v>472</v>
      </c>
      <c r="D1666" s="34"/>
      <c r="E1666" s="34"/>
    </row>
    <row r="1667" ht="13.55" customHeight="1">
      <c r="A1667" t="s" s="33">
        <v>140</v>
      </c>
      <c r="B1667" t="s" s="33">
        <v>473</v>
      </c>
      <c r="C1667" t="s" s="33">
        <v>474</v>
      </c>
      <c r="D1667" s="34"/>
      <c r="E1667" s="34"/>
    </row>
    <row r="1668" ht="13.55" customHeight="1">
      <c r="A1668" t="s" s="33">
        <v>140</v>
      </c>
      <c r="B1668" t="s" s="33">
        <v>475</v>
      </c>
      <c r="C1668" t="s" s="33">
        <v>476</v>
      </c>
      <c r="D1668" s="34"/>
      <c r="E1668" s="34"/>
    </row>
    <row r="1669" ht="13.55" customHeight="1">
      <c r="A1669" t="s" s="33">
        <v>140</v>
      </c>
      <c r="B1669" t="s" s="33">
        <v>477</v>
      </c>
      <c r="C1669" t="s" s="33">
        <v>478</v>
      </c>
      <c r="D1669" s="34"/>
      <c r="E1669" s="34"/>
    </row>
    <row r="1670" ht="13.55" customHeight="1">
      <c r="A1670" t="s" s="33">
        <v>140</v>
      </c>
      <c r="B1670" t="s" s="33">
        <v>479</v>
      </c>
      <c r="C1670" t="s" s="33">
        <v>480</v>
      </c>
      <c r="D1670" s="34"/>
      <c r="E1670" s="34"/>
    </row>
    <row r="1671" ht="13.55" customHeight="1">
      <c r="A1671" t="s" s="33">
        <v>140</v>
      </c>
      <c r="B1671" t="s" s="33">
        <v>481</v>
      </c>
      <c r="C1671" t="s" s="33">
        <v>482</v>
      </c>
      <c r="D1671" s="34"/>
      <c r="E1671" s="34"/>
    </row>
    <row r="1672" ht="13.55" customHeight="1">
      <c r="A1672" t="s" s="33">
        <v>140</v>
      </c>
      <c r="B1672" t="s" s="33">
        <v>483</v>
      </c>
      <c r="C1672" t="s" s="33">
        <v>484</v>
      </c>
      <c r="D1672" s="34"/>
      <c r="E1672" s="34"/>
    </row>
    <row r="1673" ht="13.55" customHeight="1">
      <c r="A1673" t="s" s="33">
        <v>140</v>
      </c>
      <c r="B1673" t="s" s="33">
        <v>485</v>
      </c>
      <c r="C1673" t="s" s="33">
        <v>486</v>
      </c>
      <c r="D1673" s="34"/>
      <c r="E1673" s="34"/>
    </row>
    <row r="1674" ht="13.55" customHeight="1">
      <c r="A1674" t="s" s="33">
        <v>140</v>
      </c>
      <c r="B1674" t="s" s="33">
        <v>487</v>
      </c>
      <c r="C1674" t="s" s="33">
        <v>488</v>
      </c>
      <c r="D1674" s="34"/>
      <c r="E1674" s="34"/>
    </row>
    <row r="1675" ht="13.55" customHeight="1">
      <c r="A1675" t="s" s="33">
        <v>140</v>
      </c>
      <c r="B1675" t="s" s="33">
        <v>489</v>
      </c>
      <c r="C1675" t="s" s="33">
        <v>490</v>
      </c>
      <c r="D1675" s="34"/>
      <c r="E1675" s="34"/>
    </row>
    <row r="1676" ht="13.55" customHeight="1">
      <c r="A1676" t="s" s="33">
        <v>140</v>
      </c>
      <c r="B1676" t="s" s="33">
        <v>491</v>
      </c>
      <c r="C1676" t="s" s="33">
        <v>492</v>
      </c>
      <c r="D1676" s="34"/>
      <c r="E1676" s="34"/>
    </row>
    <row r="1677" ht="13.55" customHeight="1">
      <c r="A1677" t="s" s="33">
        <v>140</v>
      </c>
      <c r="B1677" t="s" s="33">
        <v>493</v>
      </c>
      <c r="C1677" t="s" s="33">
        <v>494</v>
      </c>
      <c r="D1677" s="34"/>
      <c r="E1677" s="34"/>
    </row>
    <row r="1678" ht="13.55" customHeight="1">
      <c r="A1678" t="s" s="33">
        <v>140</v>
      </c>
      <c r="B1678" t="s" s="33">
        <v>495</v>
      </c>
      <c r="C1678" t="s" s="33">
        <v>496</v>
      </c>
      <c r="D1678" s="34"/>
      <c r="E1678" s="34"/>
    </row>
    <row r="1679" ht="13.55" customHeight="1">
      <c r="A1679" t="s" s="33">
        <v>140</v>
      </c>
      <c r="B1679" t="s" s="33">
        <v>497</v>
      </c>
      <c r="C1679" t="s" s="33">
        <v>498</v>
      </c>
      <c r="D1679" s="34"/>
      <c r="E1679" s="34"/>
    </row>
    <row r="1680" ht="13.55" customHeight="1">
      <c r="A1680" t="s" s="33">
        <v>140</v>
      </c>
      <c r="B1680" t="s" s="33">
        <v>499</v>
      </c>
      <c r="C1680" t="s" s="33">
        <v>500</v>
      </c>
      <c r="D1680" s="34"/>
      <c r="E1680" s="34"/>
    </row>
    <row r="1681" ht="13.55" customHeight="1">
      <c r="A1681" t="s" s="33">
        <v>140</v>
      </c>
      <c r="B1681" t="s" s="33">
        <v>501</v>
      </c>
      <c r="C1681" t="s" s="33">
        <v>502</v>
      </c>
      <c r="D1681" s="34"/>
      <c r="E1681" s="34"/>
    </row>
    <row r="1682" ht="13.55" customHeight="1">
      <c r="A1682" t="s" s="33">
        <v>140</v>
      </c>
      <c r="B1682" t="s" s="33">
        <v>503</v>
      </c>
      <c r="C1682" t="s" s="33">
        <v>504</v>
      </c>
      <c r="D1682" s="34"/>
      <c r="E1682" s="34"/>
    </row>
    <row r="1683" ht="13.55" customHeight="1">
      <c r="A1683" t="s" s="33">
        <v>140</v>
      </c>
      <c r="B1683" t="s" s="33">
        <v>505</v>
      </c>
      <c r="C1683" t="s" s="33">
        <v>506</v>
      </c>
      <c r="D1683" s="34"/>
      <c r="E1683" s="34"/>
    </row>
    <row r="1684" ht="13.55" customHeight="1">
      <c r="A1684" t="s" s="33">
        <v>140</v>
      </c>
      <c r="B1684" t="s" s="33">
        <v>507</v>
      </c>
      <c r="C1684" t="s" s="33">
        <v>508</v>
      </c>
      <c r="D1684" s="34"/>
      <c r="E1684" s="34"/>
    </row>
    <row r="1685" ht="13.55" customHeight="1">
      <c r="A1685" t="s" s="33">
        <v>140</v>
      </c>
      <c r="B1685" t="s" s="33">
        <v>509</v>
      </c>
      <c r="C1685" t="s" s="33">
        <v>510</v>
      </c>
      <c r="D1685" s="34"/>
      <c r="E1685" s="34"/>
    </row>
    <row r="1686" ht="13.55" customHeight="1">
      <c r="A1686" t="s" s="33">
        <v>140</v>
      </c>
      <c r="B1686" t="s" s="33">
        <v>511</v>
      </c>
      <c r="C1686" t="s" s="33">
        <v>512</v>
      </c>
      <c r="D1686" s="34"/>
      <c r="E1686" s="34"/>
    </row>
    <row r="1687" ht="13.55" customHeight="1">
      <c r="A1687" t="s" s="33">
        <v>140</v>
      </c>
      <c r="B1687" t="s" s="33">
        <v>513</v>
      </c>
      <c r="C1687" t="s" s="33">
        <v>514</v>
      </c>
      <c r="D1687" s="34"/>
      <c r="E1687" s="34"/>
    </row>
    <row r="1688" ht="13.55" customHeight="1">
      <c r="A1688" t="s" s="33">
        <v>140</v>
      </c>
      <c r="B1688" t="s" s="33">
        <v>515</v>
      </c>
      <c r="C1688" t="s" s="33">
        <v>516</v>
      </c>
      <c r="D1688" s="34"/>
      <c r="E1688" s="34"/>
    </row>
    <row r="1689" ht="13.55" customHeight="1">
      <c r="A1689" t="s" s="33">
        <v>140</v>
      </c>
      <c r="B1689" t="s" s="33">
        <v>517</v>
      </c>
      <c r="C1689" t="s" s="33">
        <v>518</v>
      </c>
      <c r="D1689" s="34"/>
      <c r="E1689" s="34"/>
    </row>
    <row r="1690" ht="13.55" customHeight="1">
      <c r="A1690" t="s" s="33">
        <v>140</v>
      </c>
      <c r="B1690" t="s" s="33">
        <v>519</v>
      </c>
      <c r="C1690" t="s" s="33">
        <v>520</v>
      </c>
      <c r="D1690" s="34"/>
      <c r="E1690" s="34"/>
    </row>
    <row r="1691" ht="13.55" customHeight="1">
      <c r="A1691" t="s" s="33">
        <v>140</v>
      </c>
      <c r="B1691" t="s" s="33">
        <v>521</v>
      </c>
      <c r="C1691" t="s" s="33">
        <v>522</v>
      </c>
      <c r="D1691" s="34"/>
      <c r="E1691" s="34"/>
    </row>
    <row r="1692" ht="13.55" customHeight="1">
      <c r="A1692" t="s" s="33">
        <v>140</v>
      </c>
      <c r="B1692" t="s" s="33">
        <v>523</v>
      </c>
      <c r="C1692" t="s" s="33">
        <v>524</v>
      </c>
      <c r="D1692" s="34"/>
      <c r="E1692" s="34"/>
    </row>
    <row r="1693" ht="13.55" customHeight="1">
      <c r="A1693" t="s" s="33">
        <v>140</v>
      </c>
      <c r="B1693" t="s" s="33">
        <v>525</v>
      </c>
      <c r="C1693" t="s" s="33">
        <v>526</v>
      </c>
      <c r="D1693" s="34"/>
      <c r="E1693" s="34"/>
    </row>
    <row r="1694" ht="13.55" customHeight="1">
      <c r="A1694" t="s" s="33">
        <v>140</v>
      </c>
      <c r="B1694" t="s" s="33">
        <v>527</v>
      </c>
      <c r="C1694" t="s" s="33">
        <v>528</v>
      </c>
      <c r="D1694" s="34"/>
      <c r="E1694" s="34"/>
    </row>
    <row r="1695" ht="13.55" customHeight="1">
      <c r="A1695" t="s" s="33">
        <v>140</v>
      </c>
      <c r="B1695" t="s" s="33">
        <v>529</v>
      </c>
      <c r="C1695" t="s" s="33">
        <v>530</v>
      </c>
      <c r="D1695" s="34"/>
      <c r="E1695" s="34"/>
    </row>
    <row r="1696" ht="13.55" customHeight="1">
      <c r="A1696" t="s" s="33">
        <v>140</v>
      </c>
      <c r="B1696" t="s" s="33">
        <v>531</v>
      </c>
      <c r="C1696" t="s" s="33">
        <v>532</v>
      </c>
      <c r="D1696" s="34"/>
      <c r="E1696" s="34"/>
    </row>
    <row r="1697" ht="13.55" customHeight="1">
      <c r="A1697" t="s" s="33">
        <v>140</v>
      </c>
      <c r="B1697" t="s" s="33">
        <v>533</v>
      </c>
      <c r="C1697" t="s" s="33">
        <v>534</v>
      </c>
      <c r="D1697" s="34"/>
      <c r="E1697" s="34"/>
    </row>
    <row r="1698" ht="13.55" customHeight="1">
      <c r="A1698" t="s" s="33">
        <v>140</v>
      </c>
      <c r="B1698" t="s" s="33">
        <v>535</v>
      </c>
      <c r="C1698" t="s" s="33">
        <v>536</v>
      </c>
      <c r="D1698" s="34"/>
      <c r="E1698" s="34"/>
    </row>
    <row r="1699" ht="13.55" customHeight="1">
      <c r="A1699" t="s" s="33">
        <v>140</v>
      </c>
      <c r="B1699" t="s" s="33">
        <v>537</v>
      </c>
      <c r="C1699" t="s" s="33">
        <v>538</v>
      </c>
      <c r="D1699" s="34"/>
      <c r="E1699" s="34"/>
    </row>
    <row r="1700" ht="13.55" customHeight="1">
      <c r="A1700" t="s" s="33">
        <v>140</v>
      </c>
      <c r="B1700" t="s" s="33">
        <v>539</v>
      </c>
      <c r="C1700" t="s" s="33">
        <v>540</v>
      </c>
      <c r="D1700" s="34"/>
      <c r="E1700" s="34"/>
    </row>
    <row r="1701" ht="13.55" customHeight="1">
      <c r="A1701" t="s" s="33">
        <v>140</v>
      </c>
      <c r="B1701" t="s" s="33">
        <v>541</v>
      </c>
      <c r="C1701" t="s" s="33">
        <v>542</v>
      </c>
      <c r="D1701" s="34"/>
      <c r="E1701" s="34"/>
    </row>
    <row r="1702" ht="13.55" customHeight="1">
      <c r="A1702" t="s" s="33">
        <v>140</v>
      </c>
      <c r="B1702" t="s" s="33">
        <v>543</v>
      </c>
      <c r="C1702" t="s" s="33">
        <v>544</v>
      </c>
      <c r="D1702" s="34"/>
      <c r="E1702" s="34"/>
    </row>
    <row r="1703" ht="13.55" customHeight="1">
      <c r="A1703" t="s" s="33">
        <v>140</v>
      </c>
      <c r="B1703" t="s" s="33">
        <v>545</v>
      </c>
      <c r="C1703" t="s" s="33">
        <v>546</v>
      </c>
      <c r="D1703" s="34"/>
      <c r="E1703" s="34"/>
    </row>
    <row r="1704" ht="13.55" customHeight="1">
      <c r="A1704" t="s" s="33">
        <v>140</v>
      </c>
      <c r="B1704" t="s" s="33">
        <v>547</v>
      </c>
      <c r="C1704" t="s" s="33">
        <v>548</v>
      </c>
      <c r="D1704" s="34"/>
      <c r="E1704" s="34"/>
    </row>
    <row r="1705" ht="13.55" customHeight="1">
      <c r="A1705" t="s" s="33">
        <v>140</v>
      </c>
      <c r="B1705" t="s" s="33">
        <v>549</v>
      </c>
      <c r="C1705" t="s" s="33">
        <v>550</v>
      </c>
      <c r="D1705" s="34"/>
      <c r="E1705" s="34"/>
    </row>
    <row r="1706" ht="13.55" customHeight="1">
      <c r="A1706" t="s" s="33">
        <v>140</v>
      </c>
      <c r="B1706" t="s" s="33">
        <v>551</v>
      </c>
      <c r="C1706" t="s" s="33">
        <v>552</v>
      </c>
      <c r="D1706" s="34"/>
      <c r="E1706" s="34"/>
    </row>
    <row r="1707" ht="13.55" customHeight="1">
      <c r="A1707" t="s" s="33">
        <v>140</v>
      </c>
      <c r="B1707" t="s" s="33">
        <v>553</v>
      </c>
      <c r="C1707" t="s" s="33">
        <v>554</v>
      </c>
      <c r="D1707" s="34"/>
      <c r="E1707" s="34"/>
    </row>
    <row r="1708" ht="13.55" customHeight="1">
      <c r="A1708" t="s" s="33">
        <v>140</v>
      </c>
      <c r="B1708" t="s" s="33">
        <v>555</v>
      </c>
      <c r="C1708" t="s" s="33">
        <v>556</v>
      </c>
      <c r="D1708" s="34"/>
      <c r="E1708" s="34"/>
    </row>
    <row r="1709" ht="13.55" customHeight="1">
      <c r="A1709" t="s" s="33">
        <v>140</v>
      </c>
      <c r="B1709" t="s" s="33">
        <v>557</v>
      </c>
      <c r="C1709" t="s" s="33">
        <v>558</v>
      </c>
      <c r="D1709" s="34"/>
      <c r="E1709" s="34"/>
    </row>
    <row r="1710" ht="13.55" customHeight="1">
      <c r="A1710" t="s" s="33">
        <v>140</v>
      </c>
      <c r="B1710" t="s" s="33">
        <v>559</v>
      </c>
      <c r="C1710" t="s" s="33">
        <v>560</v>
      </c>
      <c r="D1710" s="34"/>
      <c r="E1710" s="34"/>
    </row>
    <row r="1711" ht="13.55" customHeight="1">
      <c r="A1711" t="s" s="33">
        <v>140</v>
      </c>
      <c r="B1711" t="s" s="33">
        <v>561</v>
      </c>
      <c r="C1711" t="s" s="33">
        <v>562</v>
      </c>
      <c r="D1711" s="34"/>
      <c r="E1711" s="34"/>
    </row>
    <row r="1712" ht="13.55" customHeight="1">
      <c r="A1712" t="s" s="33">
        <v>140</v>
      </c>
      <c r="B1712" t="s" s="33">
        <v>563</v>
      </c>
      <c r="C1712" t="s" s="33">
        <v>564</v>
      </c>
      <c r="D1712" s="34"/>
      <c r="E1712" s="34"/>
    </row>
    <row r="1713" ht="13.55" customHeight="1">
      <c r="A1713" t="s" s="33">
        <v>140</v>
      </c>
      <c r="B1713" t="s" s="33">
        <v>565</v>
      </c>
      <c r="C1713" t="s" s="33">
        <v>566</v>
      </c>
      <c r="D1713" s="34"/>
      <c r="E1713" s="34"/>
    </row>
    <row r="1714" ht="13.55" customHeight="1">
      <c r="A1714" t="s" s="33">
        <v>140</v>
      </c>
      <c r="B1714" t="s" s="33">
        <v>567</v>
      </c>
      <c r="C1714" t="s" s="33">
        <v>568</v>
      </c>
      <c r="D1714" s="34"/>
      <c r="E1714" s="34"/>
    </row>
    <row r="1715" ht="13.55" customHeight="1">
      <c r="A1715" t="s" s="33">
        <v>140</v>
      </c>
      <c r="B1715" t="s" s="33">
        <v>569</v>
      </c>
      <c r="C1715" t="s" s="33">
        <v>570</v>
      </c>
      <c r="D1715" s="34"/>
      <c r="E1715" s="34"/>
    </row>
    <row r="1716" ht="13.55" customHeight="1">
      <c r="A1716" t="s" s="33">
        <v>140</v>
      </c>
      <c r="B1716" t="s" s="33">
        <v>571</v>
      </c>
      <c r="C1716" t="s" s="33">
        <v>572</v>
      </c>
      <c r="D1716" s="34"/>
      <c r="E1716" s="34"/>
    </row>
    <row r="1717" ht="13.55" customHeight="1">
      <c r="A1717" t="s" s="33">
        <v>140</v>
      </c>
      <c r="B1717" t="s" s="33">
        <v>573</v>
      </c>
      <c r="C1717" t="s" s="33">
        <v>574</v>
      </c>
      <c r="D1717" s="34"/>
      <c r="E1717" s="34"/>
    </row>
    <row r="1718" ht="13.55" customHeight="1">
      <c r="A1718" t="s" s="33">
        <v>140</v>
      </c>
      <c r="B1718" t="s" s="33">
        <v>575</v>
      </c>
      <c r="C1718" t="s" s="33">
        <v>576</v>
      </c>
      <c r="D1718" s="34"/>
      <c r="E1718" s="34"/>
    </row>
    <row r="1719" ht="13.55" customHeight="1">
      <c r="A1719" t="s" s="33">
        <v>140</v>
      </c>
      <c r="B1719" t="s" s="33">
        <v>577</v>
      </c>
      <c r="C1719" t="s" s="33">
        <v>578</v>
      </c>
      <c r="D1719" s="34"/>
      <c r="E1719" s="34"/>
    </row>
    <row r="1720" ht="13.55" customHeight="1">
      <c r="A1720" t="s" s="33">
        <v>140</v>
      </c>
      <c r="B1720" t="s" s="33">
        <v>579</v>
      </c>
      <c r="C1720" t="s" s="33">
        <v>580</v>
      </c>
      <c r="D1720" s="34"/>
      <c r="E1720" s="34"/>
    </row>
    <row r="1721" ht="13.55" customHeight="1">
      <c r="A1721" t="s" s="33">
        <v>140</v>
      </c>
      <c r="B1721" t="s" s="33">
        <v>581</v>
      </c>
      <c r="C1721" t="s" s="33">
        <v>582</v>
      </c>
      <c r="D1721" s="34"/>
      <c r="E1721" s="34"/>
    </row>
    <row r="1722" ht="13.55" customHeight="1">
      <c r="A1722" t="s" s="33">
        <v>140</v>
      </c>
      <c r="B1722" t="s" s="33">
        <v>583</v>
      </c>
      <c r="C1722" t="s" s="33">
        <v>584</v>
      </c>
      <c r="D1722" s="34"/>
      <c r="E1722" s="34"/>
    </row>
    <row r="1723" ht="13.55" customHeight="1">
      <c r="A1723" t="s" s="33">
        <v>140</v>
      </c>
      <c r="B1723" t="s" s="33">
        <v>585</v>
      </c>
      <c r="C1723" t="s" s="33">
        <v>586</v>
      </c>
      <c r="D1723" s="34"/>
      <c r="E1723" s="34"/>
    </row>
    <row r="1724" ht="13.55" customHeight="1">
      <c r="A1724" t="s" s="33">
        <v>140</v>
      </c>
      <c r="B1724" t="s" s="33">
        <v>587</v>
      </c>
      <c r="C1724" t="s" s="33">
        <v>588</v>
      </c>
      <c r="D1724" s="34"/>
      <c r="E1724" s="34"/>
    </row>
    <row r="1725" ht="13.55" customHeight="1">
      <c r="A1725" t="s" s="33">
        <v>140</v>
      </c>
      <c r="B1725" t="s" s="33">
        <v>589</v>
      </c>
      <c r="C1725" t="s" s="33">
        <v>590</v>
      </c>
      <c r="D1725" s="34"/>
      <c r="E1725" s="34"/>
    </row>
    <row r="1726" ht="13.55" customHeight="1">
      <c r="A1726" t="s" s="33">
        <v>140</v>
      </c>
      <c r="B1726" t="s" s="33">
        <v>591</v>
      </c>
      <c r="C1726" t="s" s="33">
        <v>592</v>
      </c>
      <c r="D1726" s="34"/>
      <c r="E1726" s="34"/>
    </row>
    <row r="1727" ht="13.55" customHeight="1">
      <c r="A1727" t="s" s="33">
        <v>140</v>
      </c>
      <c r="B1727" t="s" s="33">
        <v>593</v>
      </c>
      <c r="C1727" t="s" s="33">
        <v>594</v>
      </c>
      <c r="D1727" s="34"/>
      <c r="E1727" s="34"/>
    </row>
    <row r="1728" ht="13.55" customHeight="1">
      <c r="A1728" t="s" s="33">
        <v>140</v>
      </c>
      <c r="B1728" t="s" s="33">
        <v>595</v>
      </c>
      <c r="C1728" t="s" s="33">
        <v>596</v>
      </c>
      <c r="D1728" s="34"/>
      <c r="E1728" s="34"/>
    </row>
    <row r="1729" ht="13.55" customHeight="1">
      <c r="A1729" t="s" s="33">
        <v>140</v>
      </c>
      <c r="B1729" t="s" s="33">
        <v>597</v>
      </c>
      <c r="C1729" t="s" s="33">
        <v>598</v>
      </c>
      <c r="D1729" s="34"/>
      <c r="E1729" s="34"/>
    </row>
    <row r="1730" ht="13.55" customHeight="1">
      <c r="A1730" t="s" s="33">
        <v>140</v>
      </c>
      <c r="B1730" t="s" s="33">
        <v>599</v>
      </c>
      <c r="C1730" t="s" s="33">
        <v>600</v>
      </c>
      <c r="D1730" s="34"/>
      <c r="E1730" s="34"/>
    </row>
    <row r="1731" ht="13.55" customHeight="1">
      <c r="A1731" t="s" s="33">
        <v>140</v>
      </c>
      <c r="B1731" t="s" s="33">
        <v>601</v>
      </c>
      <c r="C1731" t="s" s="33">
        <v>602</v>
      </c>
      <c r="D1731" s="34"/>
      <c r="E1731" s="34"/>
    </row>
    <row r="1732" ht="13.55" customHeight="1">
      <c r="A1732" t="s" s="33">
        <v>140</v>
      </c>
      <c r="B1732" t="s" s="33">
        <v>603</v>
      </c>
      <c r="C1732" t="s" s="33">
        <v>604</v>
      </c>
      <c r="D1732" s="34"/>
      <c r="E1732" s="34"/>
    </row>
    <row r="1733" ht="13.55" customHeight="1">
      <c r="A1733" t="s" s="33">
        <v>140</v>
      </c>
      <c r="B1733" t="s" s="33">
        <v>605</v>
      </c>
      <c r="C1733" t="s" s="33">
        <v>606</v>
      </c>
      <c r="D1733" s="34"/>
      <c r="E1733" s="34"/>
    </row>
    <row r="1734" ht="13.55" customHeight="1">
      <c r="A1734" t="s" s="33">
        <v>140</v>
      </c>
      <c r="B1734" t="s" s="33">
        <v>607</v>
      </c>
      <c r="C1734" t="s" s="33">
        <v>608</v>
      </c>
      <c r="D1734" s="34"/>
      <c r="E1734" s="34"/>
    </row>
    <row r="1735" ht="13.55" customHeight="1">
      <c r="A1735" t="s" s="33">
        <v>140</v>
      </c>
      <c r="B1735" t="s" s="33">
        <v>609</v>
      </c>
      <c r="C1735" t="s" s="33">
        <v>610</v>
      </c>
      <c r="D1735" s="34"/>
      <c r="E1735" s="34"/>
    </row>
    <row r="1736" ht="13.55" customHeight="1">
      <c r="A1736" t="s" s="33">
        <v>140</v>
      </c>
      <c r="B1736" t="s" s="33">
        <v>611</v>
      </c>
      <c r="C1736" t="s" s="33">
        <v>612</v>
      </c>
      <c r="D1736" s="34"/>
      <c r="E1736" s="34"/>
    </row>
    <row r="1737" ht="13.55" customHeight="1">
      <c r="A1737" t="s" s="33">
        <v>140</v>
      </c>
      <c r="B1737" t="s" s="33">
        <v>613</v>
      </c>
      <c r="C1737" t="s" s="33">
        <v>614</v>
      </c>
      <c r="D1737" s="34"/>
      <c r="E1737" s="34"/>
    </row>
    <row r="1738" ht="13.55" customHeight="1">
      <c r="A1738" t="s" s="33">
        <v>140</v>
      </c>
      <c r="B1738" t="s" s="33">
        <v>615</v>
      </c>
      <c r="C1738" t="s" s="33">
        <v>616</v>
      </c>
      <c r="D1738" s="34"/>
      <c r="E1738" s="34"/>
    </row>
    <row r="1739" ht="13.55" customHeight="1">
      <c r="A1739" t="s" s="33">
        <v>140</v>
      </c>
      <c r="B1739" t="s" s="33">
        <v>617</v>
      </c>
      <c r="C1739" t="s" s="33">
        <v>618</v>
      </c>
      <c r="D1739" s="34"/>
      <c r="E1739" s="34"/>
    </row>
    <row r="1740" ht="13.55" customHeight="1">
      <c r="A1740" t="s" s="33">
        <v>140</v>
      </c>
      <c r="B1740" t="s" s="33">
        <v>619</v>
      </c>
      <c r="C1740" t="s" s="33">
        <v>620</v>
      </c>
      <c r="D1740" s="34"/>
      <c r="E1740" s="34"/>
    </row>
    <row r="1741" ht="13.55" customHeight="1">
      <c r="A1741" t="s" s="33">
        <v>140</v>
      </c>
      <c r="B1741" t="s" s="33">
        <v>621</v>
      </c>
      <c r="C1741" t="s" s="33">
        <v>622</v>
      </c>
      <c r="D1741" s="34"/>
      <c r="E1741" s="34"/>
    </row>
    <row r="1742" ht="13.55" customHeight="1">
      <c r="A1742" t="s" s="33">
        <v>140</v>
      </c>
      <c r="B1742" t="s" s="33">
        <v>623</v>
      </c>
      <c r="C1742" t="s" s="33">
        <v>624</v>
      </c>
      <c r="D1742" s="34"/>
      <c r="E1742" s="34"/>
    </row>
    <row r="1743" ht="13.55" customHeight="1">
      <c r="A1743" t="s" s="33">
        <v>140</v>
      </c>
      <c r="B1743" t="s" s="33">
        <v>625</v>
      </c>
      <c r="C1743" t="s" s="33">
        <v>626</v>
      </c>
      <c r="D1743" s="34"/>
      <c r="E1743" s="34"/>
    </row>
    <row r="1744" ht="13.55" customHeight="1">
      <c r="A1744" t="s" s="33">
        <v>140</v>
      </c>
      <c r="B1744" t="s" s="33">
        <v>627</v>
      </c>
      <c r="C1744" t="s" s="33">
        <v>628</v>
      </c>
      <c r="D1744" s="34"/>
      <c r="E1744" s="34"/>
    </row>
    <row r="1745" ht="13.55" customHeight="1">
      <c r="A1745" t="s" s="33">
        <v>140</v>
      </c>
      <c r="B1745" t="s" s="33">
        <v>629</v>
      </c>
      <c r="C1745" t="s" s="33">
        <v>630</v>
      </c>
      <c r="D1745" s="34"/>
      <c r="E1745" s="34"/>
    </row>
    <row r="1746" ht="13.55" customHeight="1">
      <c r="A1746" t="s" s="33">
        <v>140</v>
      </c>
      <c r="B1746" t="s" s="33">
        <v>631</v>
      </c>
      <c r="C1746" t="s" s="33">
        <v>632</v>
      </c>
      <c r="D1746" s="34"/>
      <c r="E1746" s="34"/>
    </row>
    <row r="1747" ht="13.55" customHeight="1">
      <c r="A1747" t="s" s="33">
        <v>140</v>
      </c>
      <c r="B1747" t="s" s="33">
        <v>633</v>
      </c>
      <c r="C1747" t="s" s="33">
        <v>634</v>
      </c>
      <c r="D1747" s="34"/>
      <c r="E1747" s="34"/>
    </row>
    <row r="1748" ht="13.55" customHeight="1">
      <c r="A1748" t="s" s="33">
        <v>140</v>
      </c>
      <c r="B1748" t="s" s="33">
        <v>635</v>
      </c>
      <c r="C1748" t="s" s="33">
        <v>636</v>
      </c>
      <c r="D1748" s="34"/>
      <c r="E1748" s="34"/>
    </row>
    <row r="1749" ht="13.55" customHeight="1">
      <c r="A1749" t="s" s="33">
        <v>140</v>
      </c>
      <c r="B1749" t="s" s="33">
        <v>637</v>
      </c>
      <c r="C1749" t="s" s="33">
        <v>638</v>
      </c>
      <c r="D1749" s="34"/>
      <c r="E1749" s="34"/>
    </row>
    <row r="1750" ht="13.55" customHeight="1">
      <c r="A1750" t="s" s="33">
        <v>140</v>
      </c>
      <c r="B1750" t="s" s="33">
        <v>639</v>
      </c>
      <c r="C1750" t="s" s="33">
        <v>640</v>
      </c>
      <c r="D1750" s="34"/>
      <c r="E1750" s="34"/>
    </row>
    <row r="1751" ht="13.55" customHeight="1">
      <c r="A1751" t="s" s="33">
        <v>140</v>
      </c>
      <c r="B1751" t="s" s="33">
        <v>641</v>
      </c>
      <c r="C1751" t="s" s="33">
        <v>364</v>
      </c>
      <c r="D1751" s="34"/>
      <c r="E1751" s="34"/>
    </row>
    <row r="1752" ht="13.55" customHeight="1">
      <c r="A1752" t="s" s="33">
        <v>140</v>
      </c>
      <c r="B1752" t="s" s="33">
        <v>642</v>
      </c>
      <c r="C1752" t="s" s="33">
        <v>643</v>
      </c>
      <c r="D1752" s="34"/>
      <c r="E1752" s="34"/>
    </row>
    <row r="1753" ht="13.55" customHeight="1">
      <c r="A1753" t="s" s="33">
        <v>140</v>
      </c>
      <c r="B1753" t="s" s="33">
        <v>644</v>
      </c>
      <c r="C1753" t="s" s="33">
        <v>645</v>
      </c>
      <c r="D1753" s="34"/>
      <c r="E1753" s="34"/>
    </row>
    <row r="1754" ht="13.55" customHeight="1">
      <c r="A1754" t="s" s="33">
        <v>140</v>
      </c>
      <c r="B1754" t="s" s="33">
        <v>646</v>
      </c>
      <c r="C1754" t="s" s="33">
        <v>647</v>
      </c>
      <c r="D1754" s="34"/>
      <c r="E1754" s="34"/>
    </row>
    <row r="1755" ht="13.55" customHeight="1">
      <c r="A1755" t="s" s="33">
        <v>140</v>
      </c>
      <c r="B1755" t="s" s="33">
        <v>648</v>
      </c>
      <c r="C1755" t="s" s="33">
        <v>649</v>
      </c>
      <c r="D1755" s="34"/>
      <c r="E1755" s="34"/>
    </row>
    <row r="1756" ht="13.55" customHeight="1">
      <c r="A1756" t="s" s="33">
        <v>140</v>
      </c>
      <c r="B1756" t="s" s="33">
        <v>650</v>
      </c>
      <c r="C1756" t="s" s="33">
        <v>651</v>
      </c>
      <c r="D1756" s="34"/>
      <c r="E1756" s="34"/>
    </row>
    <row r="1757" ht="13.55" customHeight="1">
      <c r="A1757" t="s" s="33">
        <v>140</v>
      </c>
      <c r="B1757" t="s" s="33">
        <v>652</v>
      </c>
      <c r="C1757" t="s" s="33">
        <v>653</v>
      </c>
      <c r="D1757" s="34"/>
      <c r="E1757" s="34"/>
    </row>
    <row r="1758" ht="13.55" customHeight="1">
      <c r="A1758" t="s" s="33">
        <v>140</v>
      </c>
      <c r="B1758" t="s" s="33">
        <v>654</v>
      </c>
      <c r="C1758" t="s" s="33">
        <v>655</v>
      </c>
      <c r="D1758" s="34"/>
      <c r="E1758" s="34"/>
    </row>
    <row r="1759" ht="13.55" customHeight="1">
      <c r="A1759" t="s" s="33">
        <v>140</v>
      </c>
      <c r="B1759" t="s" s="33">
        <v>656</v>
      </c>
      <c r="C1759" t="s" s="33">
        <v>657</v>
      </c>
      <c r="D1759" s="34"/>
      <c r="E1759" s="34"/>
    </row>
    <row r="1760" ht="13.55" customHeight="1">
      <c r="A1760" t="s" s="33">
        <v>140</v>
      </c>
      <c r="B1760" t="s" s="33">
        <v>658</v>
      </c>
      <c r="C1760" t="s" s="33">
        <v>659</v>
      </c>
      <c r="D1760" s="34"/>
      <c r="E1760" s="34"/>
    </row>
    <row r="1761" ht="13.55" customHeight="1">
      <c r="A1761" t="s" s="33">
        <v>140</v>
      </c>
      <c r="B1761" t="s" s="33">
        <v>660</v>
      </c>
      <c r="C1761" t="s" s="33">
        <v>661</v>
      </c>
      <c r="D1761" s="34"/>
      <c r="E1761" s="34"/>
    </row>
    <row r="1762" ht="13.55" customHeight="1">
      <c r="A1762" t="s" s="33">
        <v>140</v>
      </c>
      <c r="B1762" t="s" s="33">
        <v>662</v>
      </c>
      <c r="C1762" t="s" s="33">
        <v>663</v>
      </c>
      <c r="D1762" s="34"/>
      <c r="E1762" s="34"/>
    </row>
    <row r="1763" ht="13.55" customHeight="1">
      <c r="A1763" t="s" s="33">
        <v>140</v>
      </c>
      <c r="B1763" t="s" s="33">
        <v>664</v>
      </c>
      <c r="C1763" t="s" s="33">
        <v>665</v>
      </c>
      <c r="D1763" s="34"/>
      <c r="E1763" s="34"/>
    </row>
    <row r="1764" ht="13.55" customHeight="1">
      <c r="A1764" t="s" s="33">
        <v>140</v>
      </c>
      <c r="B1764" t="s" s="33">
        <v>666</v>
      </c>
      <c r="C1764" t="s" s="33">
        <v>667</v>
      </c>
      <c r="D1764" s="34"/>
      <c r="E1764" s="34"/>
    </row>
    <row r="1765" ht="13.55" customHeight="1">
      <c r="A1765" t="s" s="33">
        <v>140</v>
      </c>
      <c r="B1765" t="s" s="33">
        <v>668</v>
      </c>
      <c r="C1765" t="s" s="33">
        <v>669</v>
      </c>
      <c r="D1765" s="34"/>
      <c r="E1765" s="34"/>
    </row>
    <row r="1766" ht="13.55" customHeight="1">
      <c r="A1766" t="s" s="33">
        <v>140</v>
      </c>
      <c r="B1766" t="s" s="33">
        <v>670</v>
      </c>
      <c r="C1766" t="s" s="33">
        <v>671</v>
      </c>
      <c r="D1766" s="34"/>
      <c r="E1766" s="34"/>
    </row>
    <row r="1767" ht="13.55" customHeight="1">
      <c r="A1767" t="s" s="33">
        <v>140</v>
      </c>
      <c r="B1767" t="s" s="33">
        <v>672</v>
      </c>
      <c r="C1767" t="s" s="33">
        <v>673</v>
      </c>
      <c r="D1767" s="34"/>
      <c r="E1767" s="34"/>
    </row>
    <row r="1768" ht="13.55" customHeight="1">
      <c r="A1768" t="s" s="33">
        <v>140</v>
      </c>
      <c r="B1768" t="s" s="33">
        <v>674</v>
      </c>
      <c r="C1768" t="s" s="33">
        <v>675</v>
      </c>
      <c r="D1768" s="34"/>
      <c r="E1768" s="34"/>
    </row>
    <row r="1769" ht="13.55" customHeight="1">
      <c r="A1769" t="s" s="33">
        <v>140</v>
      </c>
      <c r="B1769" t="s" s="33">
        <v>676</v>
      </c>
      <c r="C1769" t="s" s="33">
        <v>677</v>
      </c>
      <c r="D1769" s="34"/>
      <c r="E1769" s="34"/>
    </row>
    <row r="1770" ht="13.55" customHeight="1">
      <c r="A1770" t="s" s="33">
        <v>140</v>
      </c>
      <c r="B1770" t="s" s="33">
        <v>678</v>
      </c>
      <c r="C1770" t="s" s="33">
        <v>679</v>
      </c>
      <c r="D1770" s="34"/>
      <c r="E1770" s="34"/>
    </row>
    <row r="1771" ht="13.55" customHeight="1">
      <c r="A1771" t="s" s="33">
        <v>140</v>
      </c>
      <c r="B1771" t="s" s="33">
        <v>680</v>
      </c>
      <c r="C1771" t="s" s="33">
        <v>681</v>
      </c>
      <c r="D1771" s="34"/>
      <c r="E1771" s="34"/>
    </row>
    <row r="1772" ht="13.55" customHeight="1">
      <c r="A1772" t="s" s="33">
        <v>140</v>
      </c>
      <c r="B1772" t="s" s="33">
        <v>682</v>
      </c>
      <c r="C1772" t="s" s="33">
        <v>683</v>
      </c>
      <c r="D1772" s="34"/>
      <c r="E1772" s="34"/>
    </row>
    <row r="1773" ht="13.55" customHeight="1">
      <c r="A1773" t="s" s="33">
        <v>140</v>
      </c>
      <c r="B1773" t="s" s="33">
        <v>684</v>
      </c>
      <c r="C1773" t="s" s="33">
        <v>685</v>
      </c>
      <c r="D1773" s="34"/>
      <c r="E1773" s="34"/>
    </row>
    <row r="1774" ht="13.55" customHeight="1">
      <c r="A1774" t="s" s="33">
        <v>140</v>
      </c>
      <c r="B1774" t="s" s="33">
        <v>686</v>
      </c>
      <c r="C1774" t="s" s="33">
        <v>687</v>
      </c>
      <c r="D1774" s="34"/>
      <c r="E1774" s="34"/>
    </row>
    <row r="1775" ht="13.55" customHeight="1">
      <c r="A1775" t="s" s="33">
        <v>140</v>
      </c>
      <c r="B1775" t="s" s="33">
        <v>688</v>
      </c>
      <c r="C1775" t="s" s="33">
        <v>689</v>
      </c>
      <c r="D1775" s="34"/>
      <c r="E1775" s="34"/>
    </row>
    <row r="1776" ht="13.55" customHeight="1">
      <c r="A1776" t="s" s="33">
        <v>140</v>
      </c>
      <c r="B1776" t="s" s="33">
        <v>690</v>
      </c>
      <c r="C1776" t="s" s="33">
        <v>691</v>
      </c>
      <c r="D1776" s="34"/>
      <c r="E1776" s="34"/>
    </row>
    <row r="1777" ht="13.55" customHeight="1">
      <c r="A1777" t="s" s="33">
        <v>140</v>
      </c>
      <c r="B1777" t="s" s="33">
        <v>692</v>
      </c>
      <c r="C1777" t="s" s="33">
        <v>693</v>
      </c>
      <c r="D1777" s="34"/>
      <c r="E1777" s="34"/>
    </row>
    <row r="1778" ht="13.55" customHeight="1">
      <c r="A1778" t="s" s="33">
        <v>140</v>
      </c>
      <c r="B1778" t="s" s="33">
        <v>694</v>
      </c>
      <c r="C1778" t="s" s="33">
        <v>695</v>
      </c>
      <c r="D1778" s="34"/>
      <c r="E1778" s="34"/>
    </row>
    <row r="1779" ht="13.55" customHeight="1">
      <c r="A1779" t="s" s="33">
        <v>140</v>
      </c>
      <c r="B1779" t="s" s="33">
        <v>696</v>
      </c>
      <c r="C1779" t="s" s="33">
        <v>697</v>
      </c>
      <c r="D1779" s="34"/>
      <c r="E1779" s="34"/>
    </row>
    <row r="1780" ht="13.55" customHeight="1">
      <c r="A1780" t="s" s="33">
        <v>140</v>
      </c>
      <c r="B1780" t="s" s="33">
        <v>698</v>
      </c>
      <c r="C1780" t="s" s="33">
        <v>699</v>
      </c>
      <c r="D1780" s="34"/>
      <c r="E1780" s="34"/>
    </row>
    <row r="1781" ht="13.55" customHeight="1">
      <c r="A1781" t="s" s="33">
        <v>140</v>
      </c>
      <c r="B1781" t="s" s="33">
        <v>700</v>
      </c>
      <c r="C1781" t="s" s="33">
        <v>701</v>
      </c>
      <c r="D1781" s="34"/>
      <c r="E1781" s="34"/>
    </row>
    <row r="1782" ht="13.55" customHeight="1">
      <c r="A1782" t="s" s="33">
        <v>140</v>
      </c>
      <c r="B1782" t="s" s="33">
        <v>702</v>
      </c>
      <c r="C1782" t="s" s="33">
        <v>703</v>
      </c>
      <c r="D1782" s="34"/>
      <c r="E1782" s="34"/>
    </row>
    <row r="1783" ht="13.55" customHeight="1">
      <c r="A1783" t="s" s="33">
        <v>140</v>
      </c>
      <c r="B1783" t="s" s="33">
        <v>704</v>
      </c>
      <c r="C1783" t="s" s="33">
        <v>705</v>
      </c>
      <c r="D1783" s="34"/>
      <c r="E1783" s="34"/>
    </row>
    <row r="1784" ht="13.55" customHeight="1">
      <c r="A1784" t="s" s="33">
        <v>140</v>
      </c>
      <c r="B1784" t="s" s="33">
        <v>706</v>
      </c>
      <c r="C1784" t="s" s="33">
        <v>707</v>
      </c>
      <c r="D1784" s="34"/>
      <c r="E1784" s="34"/>
    </row>
    <row r="1785" ht="13.55" customHeight="1">
      <c r="A1785" t="s" s="33">
        <v>140</v>
      </c>
      <c r="B1785" t="s" s="33">
        <v>708</v>
      </c>
      <c r="C1785" t="s" s="33">
        <v>709</v>
      </c>
      <c r="D1785" s="34"/>
      <c r="E1785" s="34"/>
    </row>
    <row r="1786" ht="13.55" customHeight="1">
      <c r="A1786" t="s" s="33">
        <v>140</v>
      </c>
      <c r="B1786" t="s" s="33">
        <v>710</v>
      </c>
      <c r="C1786" t="s" s="33">
        <v>711</v>
      </c>
      <c r="D1786" s="34"/>
      <c r="E1786" s="34"/>
    </row>
    <row r="1787" ht="13.55" customHeight="1">
      <c r="A1787" t="s" s="33">
        <v>140</v>
      </c>
      <c r="B1787" t="s" s="33">
        <v>712</v>
      </c>
      <c r="C1787" t="s" s="33">
        <v>713</v>
      </c>
      <c r="D1787" s="34"/>
      <c r="E1787" s="34"/>
    </row>
    <row r="1788" ht="13.55" customHeight="1">
      <c r="A1788" t="s" s="33">
        <v>140</v>
      </c>
      <c r="B1788" t="s" s="33">
        <v>714</v>
      </c>
      <c r="C1788" t="s" s="33">
        <v>715</v>
      </c>
      <c r="D1788" s="34"/>
      <c r="E1788" s="34"/>
    </row>
    <row r="1789" ht="13.55" customHeight="1">
      <c r="A1789" t="s" s="33">
        <v>140</v>
      </c>
      <c r="B1789" t="s" s="33">
        <v>716</v>
      </c>
      <c r="C1789" t="s" s="33">
        <v>717</v>
      </c>
      <c r="D1789" s="34"/>
      <c r="E1789" s="34"/>
    </row>
    <row r="1790" ht="13.55" customHeight="1">
      <c r="A1790" t="s" s="33">
        <v>140</v>
      </c>
      <c r="B1790" t="s" s="33">
        <v>718</v>
      </c>
      <c r="C1790" t="s" s="33">
        <v>719</v>
      </c>
      <c r="D1790" s="34"/>
      <c r="E1790" s="34"/>
    </row>
    <row r="1791" ht="13.55" customHeight="1">
      <c r="A1791" t="s" s="33">
        <v>140</v>
      </c>
      <c r="B1791" t="s" s="33">
        <v>720</v>
      </c>
      <c r="C1791" t="s" s="33">
        <v>721</v>
      </c>
      <c r="D1791" s="34"/>
      <c r="E1791" s="34"/>
    </row>
    <row r="1792" ht="13.55" customHeight="1">
      <c r="A1792" t="s" s="33">
        <v>140</v>
      </c>
      <c r="B1792" t="s" s="33">
        <v>722</v>
      </c>
      <c r="C1792" t="s" s="33">
        <v>723</v>
      </c>
      <c r="D1792" s="34"/>
      <c r="E1792" s="34"/>
    </row>
    <row r="1793" ht="13.55" customHeight="1">
      <c r="A1793" t="s" s="33">
        <v>140</v>
      </c>
      <c r="B1793" t="s" s="33">
        <v>724</v>
      </c>
      <c r="C1793" t="s" s="33">
        <v>725</v>
      </c>
      <c r="D1793" s="34"/>
      <c r="E1793" s="34"/>
    </row>
    <row r="1794" ht="13.55" customHeight="1">
      <c r="A1794" t="s" s="33">
        <v>140</v>
      </c>
      <c r="B1794" t="s" s="33">
        <v>726</v>
      </c>
      <c r="C1794" t="s" s="33">
        <v>727</v>
      </c>
      <c r="D1794" s="34"/>
      <c r="E1794" s="34"/>
    </row>
    <row r="1795" ht="13.55" customHeight="1">
      <c r="A1795" t="s" s="33">
        <v>140</v>
      </c>
      <c r="B1795" t="s" s="33">
        <v>728</v>
      </c>
      <c r="C1795" t="s" s="33">
        <v>729</v>
      </c>
      <c r="D1795" s="34"/>
      <c r="E1795" s="34"/>
    </row>
    <row r="1796" ht="13.55" customHeight="1">
      <c r="A1796" t="s" s="33">
        <v>140</v>
      </c>
      <c r="B1796" t="s" s="33">
        <v>730</v>
      </c>
      <c r="C1796" t="s" s="33">
        <v>731</v>
      </c>
      <c r="D1796" s="34"/>
      <c r="E1796" s="34"/>
    </row>
    <row r="1797" ht="13.55" customHeight="1">
      <c r="A1797" t="s" s="33">
        <v>140</v>
      </c>
      <c r="B1797" t="s" s="33">
        <v>732</v>
      </c>
      <c r="C1797" t="s" s="33">
        <v>733</v>
      </c>
      <c r="D1797" s="34"/>
      <c r="E1797" s="34"/>
    </row>
    <row r="1798" ht="13.55" customHeight="1">
      <c r="A1798" t="s" s="33">
        <v>140</v>
      </c>
      <c r="B1798" t="s" s="33">
        <v>734</v>
      </c>
      <c r="C1798" t="s" s="33">
        <v>735</v>
      </c>
      <c r="D1798" s="34"/>
      <c r="E1798" s="34"/>
    </row>
    <row r="1799" ht="13.55" customHeight="1">
      <c r="A1799" t="s" s="33">
        <v>140</v>
      </c>
      <c r="B1799" t="s" s="33">
        <v>736</v>
      </c>
      <c r="C1799" t="s" s="33">
        <v>737</v>
      </c>
      <c r="D1799" s="34"/>
      <c r="E1799" s="34"/>
    </row>
    <row r="1800" ht="13.55" customHeight="1">
      <c r="A1800" t="s" s="33">
        <v>140</v>
      </c>
      <c r="B1800" t="s" s="33">
        <v>738</v>
      </c>
      <c r="C1800" t="s" s="33">
        <v>739</v>
      </c>
      <c r="D1800" s="34"/>
      <c r="E1800" s="34"/>
    </row>
    <row r="1801" ht="13.55" customHeight="1">
      <c r="A1801" t="s" s="33">
        <v>140</v>
      </c>
      <c r="B1801" t="s" s="33">
        <v>740</v>
      </c>
      <c r="C1801" t="s" s="33">
        <v>741</v>
      </c>
      <c r="D1801" s="34"/>
      <c r="E1801" s="34"/>
    </row>
    <row r="1802" ht="13.55" customHeight="1">
      <c r="A1802" t="s" s="33">
        <v>140</v>
      </c>
      <c r="B1802" t="s" s="33">
        <v>742</v>
      </c>
      <c r="C1802" t="s" s="33">
        <v>743</v>
      </c>
      <c r="D1802" s="34"/>
      <c r="E1802" s="34"/>
    </row>
    <row r="1803" ht="13.55" customHeight="1">
      <c r="A1803" t="s" s="33">
        <v>140</v>
      </c>
      <c r="B1803" t="s" s="33">
        <v>744</v>
      </c>
      <c r="C1803" t="s" s="33">
        <v>745</v>
      </c>
      <c r="D1803" s="34"/>
      <c r="E1803" s="34"/>
    </row>
    <row r="1804" ht="13.55" customHeight="1">
      <c r="A1804" t="s" s="33">
        <v>140</v>
      </c>
      <c r="B1804" t="s" s="33">
        <v>746</v>
      </c>
      <c r="C1804" t="s" s="33">
        <v>747</v>
      </c>
      <c r="D1804" s="34"/>
      <c r="E1804" s="34"/>
    </row>
    <row r="1805" ht="13.55" customHeight="1">
      <c r="A1805" t="s" s="33">
        <v>140</v>
      </c>
      <c r="B1805" t="s" s="33">
        <v>748</v>
      </c>
      <c r="C1805" t="s" s="33">
        <v>749</v>
      </c>
      <c r="D1805" s="34"/>
      <c r="E1805" s="34"/>
    </row>
    <row r="1806" ht="13.55" customHeight="1">
      <c r="A1806" t="s" s="33">
        <v>140</v>
      </c>
      <c r="B1806" t="s" s="33">
        <v>750</v>
      </c>
      <c r="C1806" t="s" s="33">
        <v>751</v>
      </c>
      <c r="D1806" s="34"/>
      <c r="E1806" s="34"/>
    </row>
    <row r="1807" ht="13.55" customHeight="1">
      <c r="A1807" t="s" s="33">
        <v>140</v>
      </c>
      <c r="B1807" t="s" s="33">
        <v>752</v>
      </c>
      <c r="C1807" t="s" s="33">
        <v>753</v>
      </c>
      <c r="D1807" s="34"/>
      <c r="E1807" s="34"/>
    </row>
    <row r="1808" ht="13.55" customHeight="1">
      <c r="A1808" t="s" s="33">
        <v>140</v>
      </c>
      <c r="B1808" t="s" s="33">
        <v>754</v>
      </c>
      <c r="C1808" t="s" s="33">
        <v>755</v>
      </c>
      <c r="D1808" s="34"/>
      <c r="E1808" s="34"/>
    </row>
    <row r="1809" ht="13.55" customHeight="1">
      <c r="A1809" t="s" s="33">
        <v>140</v>
      </c>
      <c r="B1809" t="s" s="33">
        <v>756</v>
      </c>
      <c r="C1809" t="s" s="33">
        <v>757</v>
      </c>
      <c r="D1809" s="34"/>
      <c r="E1809" s="34"/>
    </row>
    <row r="1810" ht="13.55" customHeight="1">
      <c r="A1810" t="s" s="33">
        <v>140</v>
      </c>
      <c r="B1810" t="s" s="33">
        <v>758</v>
      </c>
      <c r="C1810" t="s" s="33">
        <v>759</v>
      </c>
      <c r="D1810" s="34"/>
      <c r="E1810" s="34"/>
    </row>
    <row r="1811" ht="13.55" customHeight="1">
      <c r="A1811" t="s" s="33">
        <v>140</v>
      </c>
      <c r="B1811" t="s" s="33">
        <v>760</v>
      </c>
      <c r="C1811" t="s" s="33">
        <v>761</v>
      </c>
      <c r="D1811" s="34"/>
      <c r="E1811" s="34"/>
    </row>
    <row r="1812" ht="13.55" customHeight="1">
      <c r="A1812" t="s" s="33">
        <v>140</v>
      </c>
      <c r="B1812" t="s" s="33">
        <v>762</v>
      </c>
      <c r="C1812" t="s" s="33">
        <v>763</v>
      </c>
      <c r="D1812" s="34"/>
      <c r="E1812" s="34"/>
    </row>
    <row r="1813" ht="13.55" customHeight="1">
      <c r="A1813" t="s" s="33">
        <v>140</v>
      </c>
      <c r="B1813" t="s" s="33">
        <v>764</v>
      </c>
      <c r="C1813" t="s" s="33">
        <v>765</v>
      </c>
      <c r="D1813" s="34"/>
      <c r="E1813" s="34"/>
    </row>
    <row r="1814" ht="13.55" customHeight="1">
      <c r="A1814" t="s" s="33">
        <v>140</v>
      </c>
      <c r="B1814" t="s" s="33">
        <v>766</v>
      </c>
      <c r="C1814" t="s" s="33">
        <v>767</v>
      </c>
      <c r="D1814" s="34"/>
      <c r="E1814" s="34"/>
    </row>
    <row r="1815" ht="13.55" customHeight="1">
      <c r="A1815" t="s" s="33">
        <v>140</v>
      </c>
      <c r="B1815" t="s" s="33">
        <v>768</v>
      </c>
      <c r="C1815" t="s" s="33">
        <v>769</v>
      </c>
      <c r="D1815" s="34"/>
      <c r="E1815" s="34"/>
    </row>
    <row r="1816" ht="13.55" customHeight="1">
      <c r="A1816" t="s" s="33">
        <v>140</v>
      </c>
      <c r="B1816" t="s" s="33">
        <v>770</v>
      </c>
      <c r="C1816" t="s" s="33">
        <v>771</v>
      </c>
      <c r="D1816" s="34"/>
      <c r="E1816" s="34"/>
    </row>
    <row r="1817" ht="13.55" customHeight="1">
      <c r="A1817" t="s" s="33">
        <v>140</v>
      </c>
      <c r="B1817" t="s" s="33">
        <v>772</v>
      </c>
      <c r="C1817" t="s" s="33">
        <v>773</v>
      </c>
      <c r="D1817" s="34"/>
      <c r="E1817" s="34"/>
    </row>
    <row r="1818" ht="13.55" customHeight="1">
      <c r="A1818" t="s" s="33">
        <v>140</v>
      </c>
      <c r="B1818" t="s" s="33">
        <v>774</v>
      </c>
      <c r="C1818" t="s" s="33">
        <v>775</v>
      </c>
      <c r="D1818" s="34"/>
      <c r="E1818" s="34"/>
    </row>
    <row r="1819" ht="13.55" customHeight="1">
      <c r="A1819" t="s" s="33">
        <v>140</v>
      </c>
      <c r="B1819" t="s" s="33">
        <v>776</v>
      </c>
      <c r="C1819" t="s" s="33">
        <v>377</v>
      </c>
      <c r="D1819" s="34"/>
      <c r="E1819" s="34"/>
    </row>
    <row r="1820" ht="13.55" customHeight="1">
      <c r="A1820" t="s" s="33">
        <v>140</v>
      </c>
      <c r="B1820" t="s" s="33">
        <v>777</v>
      </c>
      <c r="C1820" t="s" s="33">
        <v>778</v>
      </c>
      <c r="D1820" s="34"/>
      <c r="E1820" s="34"/>
    </row>
    <row r="1821" ht="13.55" customHeight="1">
      <c r="A1821" t="s" s="33">
        <v>140</v>
      </c>
      <c r="B1821" t="s" s="33">
        <v>779</v>
      </c>
      <c r="C1821" t="s" s="33">
        <v>780</v>
      </c>
      <c r="D1821" s="34"/>
      <c r="E1821" s="34"/>
    </row>
    <row r="1822" ht="13.55" customHeight="1">
      <c r="A1822" t="s" s="33">
        <v>140</v>
      </c>
      <c r="B1822" t="s" s="33">
        <v>781</v>
      </c>
      <c r="C1822" t="s" s="33">
        <v>782</v>
      </c>
      <c r="D1822" s="34"/>
      <c r="E1822" s="34"/>
    </row>
    <row r="1823" ht="13.55" customHeight="1">
      <c r="A1823" t="s" s="33">
        <v>140</v>
      </c>
      <c r="B1823" t="s" s="33">
        <v>783</v>
      </c>
      <c r="C1823" t="s" s="33">
        <v>784</v>
      </c>
      <c r="D1823" s="34"/>
      <c r="E1823" s="34"/>
    </row>
    <row r="1824" ht="13.55" customHeight="1">
      <c r="A1824" t="s" s="33">
        <v>140</v>
      </c>
      <c r="B1824" t="s" s="33">
        <v>785</v>
      </c>
      <c r="C1824" t="s" s="33">
        <v>786</v>
      </c>
      <c r="D1824" s="34"/>
      <c r="E1824" s="34"/>
    </row>
    <row r="1825" ht="13.55" customHeight="1">
      <c r="A1825" t="s" s="33">
        <v>140</v>
      </c>
      <c r="B1825" t="s" s="33">
        <v>787</v>
      </c>
      <c r="C1825" t="s" s="33">
        <v>788</v>
      </c>
      <c r="D1825" s="34"/>
      <c r="E1825" s="34"/>
    </row>
    <row r="1826" ht="13.55" customHeight="1">
      <c r="A1826" t="s" s="33">
        <v>140</v>
      </c>
      <c r="B1826" t="s" s="33">
        <v>789</v>
      </c>
      <c r="C1826" t="s" s="33">
        <v>790</v>
      </c>
      <c r="D1826" s="34"/>
      <c r="E1826" s="34"/>
    </row>
    <row r="1827" ht="13.55" customHeight="1">
      <c r="A1827" t="s" s="33">
        <v>140</v>
      </c>
      <c r="B1827" t="s" s="33">
        <v>791</v>
      </c>
      <c r="C1827" t="s" s="33">
        <v>792</v>
      </c>
      <c r="D1827" s="34"/>
      <c r="E1827" s="34"/>
    </row>
    <row r="1828" ht="13.55" customHeight="1">
      <c r="A1828" t="s" s="33">
        <v>140</v>
      </c>
      <c r="B1828" t="s" s="33">
        <v>793</v>
      </c>
      <c r="C1828" t="s" s="33">
        <v>794</v>
      </c>
      <c r="D1828" s="34"/>
      <c r="E1828" s="34"/>
    </row>
    <row r="1829" ht="13.55" customHeight="1">
      <c r="A1829" t="s" s="33">
        <v>140</v>
      </c>
      <c r="B1829" t="s" s="33">
        <v>795</v>
      </c>
      <c r="C1829" t="s" s="33">
        <v>796</v>
      </c>
      <c r="D1829" s="34"/>
      <c r="E1829" s="34"/>
    </row>
    <row r="1830" ht="13.55" customHeight="1">
      <c r="A1830" t="s" s="33">
        <v>140</v>
      </c>
      <c r="B1830" t="s" s="33">
        <v>797</v>
      </c>
      <c r="C1830" t="s" s="33">
        <v>798</v>
      </c>
      <c r="D1830" s="34"/>
      <c r="E1830" s="34"/>
    </row>
    <row r="1831" ht="13.55" customHeight="1">
      <c r="A1831" t="s" s="33">
        <v>140</v>
      </c>
      <c r="B1831" t="s" s="33">
        <v>799</v>
      </c>
      <c r="C1831" t="s" s="33">
        <v>800</v>
      </c>
      <c r="D1831" s="34"/>
      <c r="E1831" s="34"/>
    </row>
    <row r="1832" ht="13.55" customHeight="1">
      <c r="A1832" t="s" s="33">
        <v>140</v>
      </c>
      <c r="B1832" t="s" s="33">
        <v>801</v>
      </c>
      <c r="C1832" t="s" s="33">
        <v>802</v>
      </c>
      <c r="D1832" s="34"/>
      <c r="E1832" s="34"/>
    </row>
    <row r="1833" ht="13.55" customHeight="1">
      <c r="A1833" t="s" s="33">
        <v>140</v>
      </c>
      <c r="B1833" t="s" s="33">
        <v>803</v>
      </c>
      <c r="C1833" t="s" s="33">
        <v>379</v>
      </c>
      <c r="D1833" s="34"/>
      <c r="E1833" s="34"/>
    </row>
    <row r="1834" ht="13.55" customHeight="1">
      <c r="A1834" t="s" s="33">
        <v>140</v>
      </c>
      <c r="B1834" t="s" s="33">
        <v>804</v>
      </c>
      <c r="C1834" t="s" s="33">
        <v>805</v>
      </c>
      <c r="D1834" s="34"/>
      <c r="E1834" s="34"/>
    </row>
    <row r="1835" ht="13.55" customHeight="1">
      <c r="A1835" t="s" s="33">
        <v>140</v>
      </c>
      <c r="B1835" t="s" s="33">
        <v>806</v>
      </c>
      <c r="C1835" t="s" s="33">
        <v>363</v>
      </c>
      <c r="D1835" s="34"/>
      <c r="E1835" s="34"/>
    </row>
    <row r="1836" ht="13.55" customHeight="1">
      <c r="A1836" t="s" s="33">
        <v>140</v>
      </c>
      <c r="B1836" t="s" s="33">
        <v>807</v>
      </c>
      <c r="C1836" t="s" s="33">
        <v>808</v>
      </c>
      <c r="D1836" s="34"/>
      <c r="E1836" s="34"/>
    </row>
    <row r="1837" ht="13.55" customHeight="1">
      <c r="A1837" t="s" s="33">
        <v>140</v>
      </c>
      <c r="B1837" t="s" s="33">
        <v>809</v>
      </c>
      <c r="C1837" t="s" s="33">
        <v>810</v>
      </c>
      <c r="D1837" s="34"/>
      <c r="E1837" s="34"/>
    </row>
    <row r="1838" ht="13.55" customHeight="1">
      <c r="A1838" t="s" s="33">
        <v>140</v>
      </c>
      <c r="B1838" t="s" s="33">
        <v>811</v>
      </c>
      <c r="C1838" t="s" s="33">
        <v>812</v>
      </c>
      <c r="D1838" s="34"/>
      <c r="E1838" s="34"/>
    </row>
    <row r="1839" ht="13.55" customHeight="1">
      <c r="A1839" t="s" s="33">
        <v>140</v>
      </c>
      <c r="B1839" t="s" s="33">
        <v>813</v>
      </c>
      <c r="C1839" t="s" s="33">
        <v>814</v>
      </c>
      <c r="D1839" s="34"/>
      <c r="E1839" s="34"/>
    </row>
    <row r="1840" ht="13.55" customHeight="1">
      <c r="A1840" t="s" s="33">
        <v>140</v>
      </c>
      <c r="B1840" t="s" s="33">
        <v>815</v>
      </c>
      <c r="C1840" t="s" s="33">
        <v>816</v>
      </c>
      <c r="D1840" s="34"/>
      <c r="E1840" s="34"/>
    </row>
    <row r="1841" ht="13.55" customHeight="1">
      <c r="A1841" t="s" s="33">
        <v>140</v>
      </c>
      <c r="B1841" t="s" s="33">
        <v>817</v>
      </c>
      <c r="C1841" t="s" s="33">
        <v>818</v>
      </c>
      <c r="D1841" s="34"/>
      <c r="E1841" s="34"/>
    </row>
    <row r="1842" ht="13.55" customHeight="1">
      <c r="A1842" t="s" s="33">
        <v>140</v>
      </c>
      <c r="B1842" t="s" s="33">
        <v>819</v>
      </c>
      <c r="C1842" t="s" s="33">
        <v>820</v>
      </c>
      <c r="D1842" s="34"/>
      <c r="E1842" s="34"/>
    </row>
    <row r="1843" ht="13.55" customHeight="1">
      <c r="A1843" t="s" s="33">
        <v>140</v>
      </c>
      <c r="B1843" t="s" s="33">
        <v>821</v>
      </c>
      <c r="C1843" t="s" s="33">
        <v>822</v>
      </c>
      <c r="D1843" s="34"/>
      <c r="E1843" s="34"/>
    </row>
    <row r="1844" ht="13.55" customHeight="1">
      <c r="A1844" t="s" s="33">
        <v>140</v>
      </c>
      <c r="B1844" t="s" s="33">
        <v>823</v>
      </c>
      <c r="C1844" t="s" s="33">
        <v>824</v>
      </c>
      <c r="D1844" s="34"/>
      <c r="E1844" s="34"/>
    </row>
    <row r="1845" ht="13.55" customHeight="1">
      <c r="A1845" t="s" s="33">
        <v>140</v>
      </c>
      <c r="B1845" t="s" s="33">
        <v>825</v>
      </c>
      <c r="C1845" t="s" s="33">
        <v>826</v>
      </c>
      <c r="D1845" s="34"/>
      <c r="E1845" s="34"/>
    </row>
    <row r="1846" ht="13.55" customHeight="1">
      <c r="A1846" t="s" s="33">
        <v>140</v>
      </c>
      <c r="B1846" t="s" s="33">
        <v>827</v>
      </c>
      <c r="C1846" t="s" s="33">
        <v>828</v>
      </c>
      <c r="D1846" s="34"/>
      <c r="E1846" s="34"/>
    </row>
    <row r="1847" ht="13.55" customHeight="1">
      <c r="A1847" t="s" s="33">
        <v>140</v>
      </c>
      <c r="B1847" t="s" s="33">
        <v>829</v>
      </c>
      <c r="C1847" t="s" s="33">
        <v>830</v>
      </c>
      <c r="D1847" s="34"/>
      <c r="E1847" s="34"/>
    </row>
    <row r="1848" ht="13.55" customHeight="1">
      <c r="A1848" t="s" s="33">
        <v>140</v>
      </c>
      <c r="B1848" t="s" s="33">
        <v>831</v>
      </c>
      <c r="C1848" t="s" s="33">
        <v>832</v>
      </c>
      <c r="D1848" s="34"/>
      <c r="E1848" s="34"/>
    </row>
    <row r="1849" ht="13.55" customHeight="1">
      <c r="A1849" t="s" s="33">
        <v>140</v>
      </c>
      <c r="B1849" t="s" s="33">
        <v>833</v>
      </c>
      <c r="C1849" t="s" s="33">
        <v>834</v>
      </c>
      <c r="D1849" s="34"/>
      <c r="E1849" s="34"/>
    </row>
    <row r="1850" ht="13.55" customHeight="1">
      <c r="A1850" t="s" s="33">
        <v>140</v>
      </c>
      <c r="B1850" t="s" s="33">
        <v>835</v>
      </c>
      <c r="C1850" t="s" s="33">
        <v>836</v>
      </c>
      <c r="D1850" s="34"/>
      <c r="E1850" s="34"/>
    </row>
    <row r="1851" ht="13.55" customHeight="1">
      <c r="A1851" t="s" s="33">
        <v>140</v>
      </c>
      <c r="B1851" t="s" s="33">
        <v>837</v>
      </c>
      <c r="C1851" t="s" s="33">
        <v>838</v>
      </c>
      <c r="D1851" s="34"/>
      <c r="E1851" s="34"/>
    </row>
    <row r="1852" ht="13.55" customHeight="1">
      <c r="A1852" t="s" s="33">
        <v>140</v>
      </c>
      <c r="B1852" t="s" s="33">
        <v>839</v>
      </c>
      <c r="C1852" t="s" s="33">
        <v>840</v>
      </c>
      <c r="D1852" s="34"/>
      <c r="E1852" s="34"/>
    </row>
    <row r="1853" ht="13.55" customHeight="1">
      <c r="A1853" t="s" s="33">
        <v>140</v>
      </c>
      <c r="B1853" t="s" s="33">
        <v>841</v>
      </c>
      <c r="C1853" t="s" s="33">
        <v>842</v>
      </c>
      <c r="D1853" s="34"/>
      <c r="E1853" s="34"/>
    </row>
    <row r="1854" ht="13.55" customHeight="1">
      <c r="A1854" t="s" s="33">
        <v>140</v>
      </c>
      <c r="B1854" t="s" s="33">
        <v>843</v>
      </c>
      <c r="C1854" t="s" s="33">
        <v>844</v>
      </c>
      <c r="D1854" s="34"/>
      <c r="E1854" s="34"/>
    </row>
    <row r="1855" ht="13.55" customHeight="1">
      <c r="A1855" t="s" s="33">
        <v>140</v>
      </c>
      <c r="B1855" t="s" s="33">
        <v>845</v>
      </c>
      <c r="C1855" t="s" s="33">
        <v>846</v>
      </c>
      <c r="D1855" s="34"/>
      <c r="E1855" s="34"/>
    </row>
    <row r="1856" ht="13.55" customHeight="1">
      <c r="A1856" t="s" s="33">
        <v>140</v>
      </c>
      <c r="B1856" t="s" s="33">
        <v>847</v>
      </c>
      <c r="C1856" t="s" s="33">
        <v>848</v>
      </c>
      <c r="D1856" s="34"/>
      <c r="E1856" s="34"/>
    </row>
    <row r="1857" ht="13.55" customHeight="1">
      <c r="A1857" t="s" s="33">
        <v>140</v>
      </c>
      <c r="B1857" t="s" s="33">
        <v>849</v>
      </c>
      <c r="C1857" t="s" s="33">
        <v>850</v>
      </c>
      <c r="D1857" s="34"/>
      <c r="E1857" s="34"/>
    </row>
    <row r="1858" ht="13.55" customHeight="1">
      <c r="A1858" t="s" s="33">
        <v>140</v>
      </c>
      <c r="B1858" t="s" s="33">
        <v>851</v>
      </c>
      <c r="C1858" t="s" s="33">
        <v>852</v>
      </c>
      <c r="D1858" s="34"/>
      <c r="E1858" s="34"/>
    </row>
    <row r="1859" ht="13.55" customHeight="1">
      <c r="A1859" t="s" s="33">
        <v>140</v>
      </c>
      <c r="B1859" t="s" s="33">
        <v>853</v>
      </c>
      <c r="C1859" t="s" s="33">
        <v>854</v>
      </c>
      <c r="D1859" s="34"/>
      <c r="E1859" s="34"/>
    </row>
    <row r="1860" ht="13.55" customHeight="1">
      <c r="A1860" t="s" s="33">
        <v>140</v>
      </c>
      <c r="B1860" t="s" s="33">
        <v>855</v>
      </c>
      <c r="C1860" t="s" s="33">
        <v>856</v>
      </c>
      <c r="D1860" s="34"/>
      <c r="E1860" s="34"/>
    </row>
    <row r="1861" ht="13.55" customHeight="1">
      <c r="A1861" t="s" s="33">
        <v>140</v>
      </c>
      <c r="B1861" t="s" s="33">
        <v>857</v>
      </c>
      <c r="C1861" t="s" s="33">
        <v>858</v>
      </c>
      <c r="D1861" s="34"/>
      <c r="E1861" s="34"/>
    </row>
    <row r="1862" ht="13.55" customHeight="1">
      <c r="A1862" t="s" s="33">
        <v>140</v>
      </c>
      <c r="B1862" t="s" s="33">
        <v>859</v>
      </c>
      <c r="C1862" t="s" s="33">
        <v>860</v>
      </c>
      <c r="D1862" s="34"/>
      <c r="E1862" s="34"/>
    </row>
    <row r="1863" ht="13.55" customHeight="1">
      <c r="A1863" t="s" s="33">
        <v>140</v>
      </c>
      <c r="B1863" t="s" s="33">
        <v>861</v>
      </c>
      <c r="C1863" t="s" s="33">
        <v>862</v>
      </c>
      <c r="D1863" s="34"/>
      <c r="E1863" s="34"/>
    </row>
    <row r="1864" ht="13.55" customHeight="1">
      <c r="A1864" t="s" s="33">
        <v>140</v>
      </c>
      <c r="B1864" t="s" s="33">
        <v>863</v>
      </c>
      <c r="C1864" t="s" s="33">
        <v>864</v>
      </c>
      <c r="D1864" s="34"/>
      <c r="E1864" s="34"/>
    </row>
    <row r="1865" ht="13.55" customHeight="1">
      <c r="A1865" t="s" s="33">
        <v>140</v>
      </c>
      <c r="B1865" t="s" s="33">
        <v>865</v>
      </c>
      <c r="C1865" t="s" s="33">
        <v>866</v>
      </c>
      <c r="D1865" s="34"/>
      <c r="E1865" s="34"/>
    </row>
    <row r="1866" ht="13.55" customHeight="1">
      <c r="A1866" t="s" s="33">
        <v>140</v>
      </c>
      <c r="B1866" t="s" s="33">
        <v>867</v>
      </c>
      <c r="C1866" t="s" s="33">
        <v>868</v>
      </c>
      <c r="D1866" s="34"/>
      <c r="E1866" s="34"/>
    </row>
    <row r="1867" ht="13.55" customHeight="1">
      <c r="A1867" t="s" s="33">
        <v>140</v>
      </c>
      <c r="B1867" t="s" s="33">
        <v>869</v>
      </c>
      <c r="C1867" t="s" s="33">
        <v>870</v>
      </c>
      <c r="D1867" s="34"/>
      <c r="E1867" s="34"/>
    </row>
    <row r="1868" ht="13.55" customHeight="1">
      <c r="A1868" t="s" s="33">
        <v>140</v>
      </c>
      <c r="B1868" t="s" s="33">
        <v>871</v>
      </c>
      <c r="C1868" t="s" s="33">
        <v>872</v>
      </c>
      <c r="D1868" s="34"/>
      <c r="E1868" s="34"/>
    </row>
    <row r="1869" ht="13.55" customHeight="1">
      <c r="A1869" t="s" s="33">
        <v>140</v>
      </c>
      <c r="B1869" t="s" s="33">
        <v>873</v>
      </c>
      <c r="C1869" t="s" s="33">
        <v>874</v>
      </c>
      <c r="D1869" s="34"/>
      <c r="E1869" s="34"/>
    </row>
    <row r="1870" ht="13.55" customHeight="1">
      <c r="A1870" t="s" s="33">
        <v>140</v>
      </c>
      <c r="B1870" t="s" s="33">
        <v>875</v>
      </c>
      <c r="C1870" t="s" s="33">
        <v>876</v>
      </c>
      <c r="D1870" s="34"/>
      <c r="E1870" s="34"/>
    </row>
    <row r="1871" ht="13.55" customHeight="1">
      <c r="A1871" t="s" s="33">
        <v>140</v>
      </c>
      <c r="B1871" t="s" s="33">
        <v>877</v>
      </c>
      <c r="C1871" t="s" s="33">
        <v>878</v>
      </c>
      <c r="D1871" s="34"/>
      <c r="E1871" s="34"/>
    </row>
    <row r="1872" ht="13.55" customHeight="1">
      <c r="A1872" t="s" s="33">
        <v>140</v>
      </c>
      <c r="B1872" t="s" s="33">
        <v>879</v>
      </c>
      <c r="C1872" t="s" s="33">
        <v>880</v>
      </c>
      <c r="D1872" s="34"/>
      <c r="E1872" s="34"/>
    </row>
    <row r="1873" ht="13.55" customHeight="1">
      <c r="A1873" t="s" s="33">
        <v>140</v>
      </c>
      <c r="B1873" t="s" s="33">
        <v>881</v>
      </c>
      <c r="C1873" t="s" s="33">
        <v>882</v>
      </c>
      <c r="D1873" s="34"/>
      <c r="E1873" s="34"/>
    </row>
    <row r="1874" ht="13.55" customHeight="1">
      <c r="A1874" t="s" s="33">
        <v>140</v>
      </c>
      <c r="B1874" t="s" s="33">
        <v>883</v>
      </c>
      <c r="C1874" t="s" s="33">
        <v>884</v>
      </c>
      <c r="D1874" s="34"/>
      <c r="E1874" s="34"/>
    </row>
    <row r="1875" ht="13.55" customHeight="1">
      <c r="A1875" t="s" s="33">
        <v>140</v>
      </c>
      <c r="B1875" t="s" s="33">
        <v>885</v>
      </c>
      <c r="C1875" t="s" s="33">
        <v>886</v>
      </c>
      <c r="D1875" s="34"/>
      <c r="E1875" s="34"/>
    </row>
    <row r="1876" ht="13.55" customHeight="1">
      <c r="A1876" t="s" s="33">
        <v>140</v>
      </c>
      <c r="B1876" t="s" s="33">
        <v>887</v>
      </c>
      <c r="C1876" t="s" s="33">
        <v>888</v>
      </c>
      <c r="D1876" s="34"/>
      <c r="E1876" s="34"/>
    </row>
    <row r="1877" ht="13.55" customHeight="1">
      <c r="A1877" t="s" s="33">
        <v>140</v>
      </c>
      <c r="B1877" t="s" s="33">
        <v>889</v>
      </c>
      <c r="C1877" t="s" s="33">
        <v>890</v>
      </c>
      <c r="D1877" s="34"/>
      <c r="E1877" s="34"/>
    </row>
    <row r="1878" ht="13.55" customHeight="1">
      <c r="A1878" t="s" s="33">
        <v>140</v>
      </c>
      <c r="B1878" t="s" s="33">
        <v>891</v>
      </c>
      <c r="C1878" t="s" s="33">
        <v>892</v>
      </c>
      <c r="D1878" s="34"/>
      <c r="E1878" s="34"/>
    </row>
    <row r="1879" ht="13.55" customHeight="1">
      <c r="A1879" t="s" s="33">
        <v>140</v>
      </c>
      <c r="B1879" t="s" s="33">
        <v>893</v>
      </c>
      <c r="C1879" t="s" s="33">
        <v>894</v>
      </c>
      <c r="D1879" s="34"/>
      <c r="E1879" s="34"/>
    </row>
    <row r="1880" ht="13.55" customHeight="1">
      <c r="A1880" t="s" s="33">
        <v>140</v>
      </c>
      <c r="B1880" t="s" s="33">
        <v>895</v>
      </c>
      <c r="C1880" t="s" s="33">
        <v>896</v>
      </c>
      <c r="D1880" s="34"/>
      <c r="E1880" s="34"/>
    </row>
    <row r="1881" ht="13.55" customHeight="1">
      <c r="A1881" t="s" s="33">
        <v>140</v>
      </c>
      <c r="B1881" t="s" s="33">
        <v>897</v>
      </c>
      <c r="C1881" t="s" s="33">
        <v>898</v>
      </c>
      <c r="D1881" s="34"/>
      <c r="E1881" s="34"/>
    </row>
    <row r="1882" ht="13.55" customHeight="1">
      <c r="A1882" t="s" s="33">
        <v>140</v>
      </c>
      <c r="B1882" t="s" s="33">
        <v>899</v>
      </c>
      <c r="C1882" t="s" s="33">
        <v>900</v>
      </c>
      <c r="D1882" s="34"/>
      <c r="E1882" s="34"/>
    </row>
    <row r="1883" ht="13.55" customHeight="1">
      <c r="A1883" t="s" s="33">
        <v>140</v>
      </c>
      <c r="B1883" t="s" s="33">
        <v>901</v>
      </c>
      <c r="C1883" t="s" s="33">
        <v>902</v>
      </c>
      <c r="D1883" s="34"/>
      <c r="E1883" s="34"/>
    </row>
    <row r="1884" ht="13.55" customHeight="1">
      <c r="A1884" t="s" s="33">
        <v>140</v>
      </c>
      <c r="B1884" t="s" s="33">
        <v>903</v>
      </c>
      <c r="C1884" t="s" s="33">
        <v>904</v>
      </c>
      <c r="D1884" s="34"/>
      <c r="E1884" s="34"/>
    </row>
    <row r="1885" ht="13.55" customHeight="1">
      <c r="A1885" t="s" s="33">
        <v>140</v>
      </c>
      <c r="B1885" t="s" s="33">
        <v>905</v>
      </c>
      <c r="C1885" t="s" s="33">
        <v>906</v>
      </c>
      <c r="D1885" s="34"/>
      <c r="E1885" s="34"/>
    </row>
    <row r="1886" ht="13.55" customHeight="1">
      <c r="A1886" t="s" s="33">
        <v>140</v>
      </c>
      <c r="B1886" t="s" s="33">
        <v>907</v>
      </c>
      <c r="C1886" t="s" s="33">
        <v>908</v>
      </c>
      <c r="D1886" s="34"/>
      <c r="E1886" s="34"/>
    </row>
    <row r="1887" ht="13.55" customHeight="1">
      <c r="A1887" t="s" s="33">
        <v>140</v>
      </c>
      <c r="B1887" t="s" s="33">
        <v>909</v>
      </c>
      <c r="C1887" t="s" s="33">
        <v>910</v>
      </c>
      <c r="D1887" s="34"/>
      <c r="E1887" s="34"/>
    </row>
    <row r="1888" ht="13.55" customHeight="1">
      <c r="A1888" t="s" s="33">
        <v>140</v>
      </c>
      <c r="B1888" t="s" s="33">
        <v>911</v>
      </c>
      <c r="C1888" t="s" s="33">
        <v>912</v>
      </c>
      <c r="D1888" s="34"/>
      <c r="E1888" s="34"/>
    </row>
    <row r="1889" ht="13.55" customHeight="1">
      <c r="A1889" t="s" s="33">
        <v>140</v>
      </c>
      <c r="B1889" t="s" s="33">
        <v>913</v>
      </c>
      <c r="C1889" t="s" s="33">
        <v>914</v>
      </c>
      <c r="D1889" s="34"/>
      <c r="E1889" s="34"/>
    </row>
    <row r="1890" ht="13.55" customHeight="1">
      <c r="A1890" t="s" s="33">
        <v>140</v>
      </c>
      <c r="B1890" t="s" s="33">
        <v>915</v>
      </c>
      <c r="C1890" t="s" s="33">
        <v>916</v>
      </c>
      <c r="D1890" s="34"/>
      <c r="E1890" s="34"/>
    </row>
    <row r="1891" ht="13.55" customHeight="1">
      <c r="A1891" t="s" s="33">
        <v>140</v>
      </c>
      <c r="B1891" t="s" s="33">
        <v>917</v>
      </c>
      <c r="C1891" t="s" s="33">
        <v>918</v>
      </c>
      <c r="D1891" s="34"/>
      <c r="E1891" s="34"/>
    </row>
    <row r="1892" ht="13.55" customHeight="1">
      <c r="A1892" t="s" s="33">
        <v>140</v>
      </c>
      <c r="B1892" t="s" s="33">
        <v>919</v>
      </c>
      <c r="C1892" t="s" s="33">
        <v>920</v>
      </c>
      <c r="D1892" s="34"/>
      <c r="E1892" s="34"/>
    </row>
    <row r="1893" ht="13.55" customHeight="1">
      <c r="A1893" t="s" s="33">
        <v>140</v>
      </c>
      <c r="B1893" t="s" s="33">
        <v>921</v>
      </c>
      <c r="C1893" t="s" s="33">
        <v>922</v>
      </c>
      <c r="D1893" s="34"/>
      <c r="E1893" s="34"/>
    </row>
    <row r="1894" ht="13.55" customHeight="1">
      <c r="A1894" t="s" s="33">
        <v>143</v>
      </c>
      <c r="B1894" t="s" s="33">
        <v>428</v>
      </c>
      <c r="C1894" t="s" s="33">
        <v>386</v>
      </c>
      <c r="D1894" s="34"/>
      <c r="E1894" s="34"/>
    </row>
    <row r="1895" ht="13.55" customHeight="1">
      <c r="A1895" t="s" s="33">
        <v>143</v>
      </c>
      <c r="B1895" t="s" s="33">
        <v>429</v>
      </c>
      <c r="C1895" t="s" s="33">
        <v>430</v>
      </c>
      <c r="D1895" s="34"/>
      <c r="E1895" s="34"/>
    </row>
    <row r="1896" ht="13.55" customHeight="1">
      <c r="A1896" t="s" s="33">
        <v>143</v>
      </c>
      <c r="B1896" t="s" s="33">
        <v>431</v>
      </c>
      <c r="C1896" t="s" s="33">
        <v>432</v>
      </c>
      <c r="D1896" s="34"/>
      <c r="E1896" s="34"/>
    </row>
    <row r="1897" ht="13.55" customHeight="1">
      <c r="A1897" t="s" s="33">
        <v>143</v>
      </c>
      <c r="B1897" t="s" s="33">
        <v>433</v>
      </c>
      <c r="C1897" t="s" s="33">
        <v>434</v>
      </c>
      <c r="D1897" s="34"/>
      <c r="E1897" s="34"/>
    </row>
    <row r="1898" ht="13.55" customHeight="1">
      <c r="A1898" t="s" s="33">
        <v>143</v>
      </c>
      <c r="B1898" t="s" s="33">
        <v>435</v>
      </c>
      <c r="C1898" t="s" s="33">
        <v>436</v>
      </c>
      <c r="D1898" s="34"/>
      <c r="E1898" s="34"/>
    </row>
    <row r="1899" ht="13.55" customHeight="1">
      <c r="A1899" t="s" s="33">
        <v>143</v>
      </c>
      <c r="B1899" t="s" s="33">
        <v>437</v>
      </c>
      <c r="C1899" t="s" s="33">
        <v>438</v>
      </c>
      <c r="D1899" s="34"/>
      <c r="E1899" s="34"/>
    </row>
    <row r="1900" ht="13.55" customHeight="1">
      <c r="A1900" t="s" s="33">
        <v>143</v>
      </c>
      <c r="B1900" t="s" s="33">
        <v>439</v>
      </c>
      <c r="C1900" t="s" s="33">
        <v>440</v>
      </c>
      <c r="D1900" s="34"/>
      <c r="E1900" s="34"/>
    </row>
    <row r="1901" ht="13.55" customHeight="1">
      <c r="A1901" t="s" s="33">
        <v>143</v>
      </c>
      <c r="B1901" t="s" s="33">
        <v>441</v>
      </c>
      <c r="C1901" t="s" s="33">
        <v>442</v>
      </c>
      <c r="D1901" s="34"/>
      <c r="E1901" s="34"/>
    </row>
    <row r="1902" ht="13.55" customHeight="1">
      <c r="A1902" t="s" s="33">
        <v>143</v>
      </c>
      <c r="B1902" t="s" s="33">
        <v>443</v>
      </c>
      <c r="C1902" t="s" s="33">
        <v>444</v>
      </c>
      <c r="D1902" s="34"/>
      <c r="E1902" s="34"/>
    </row>
    <row r="1903" ht="13.55" customHeight="1">
      <c r="A1903" t="s" s="33">
        <v>143</v>
      </c>
      <c r="B1903" t="s" s="33">
        <v>445</v>
      </c>
      <c r="C1903" t="s" s="33">
        <v>446</v>
      </c>
      <c r="D1903" s="34"/>
      <c r="E1903" s="34"/>
    </row>
    <row r="1904" ht="13.55" customHeight="1">
      <c r="A1904" t="s" s="33">
        <v>143</v>
      </c>
      <c r="B1904" t="s" s="33">
        <v>447</v>
      </c>
      <c r="C1904" t="s" s="33">
        <v>448</v>
      </c>
      <c r="D1904" s="34"/>
      <c r="E1904" s="34"/>
    </row>
    <row r="1905" ht="13.55" customHeight="1">
      <c r="A1905" t="s" s="33">
        <v>143</v>
      </c>
      <c r="B1905" t="s" s="33">
        <v>449</v>
      </c>
      <c r="C1905" t="s" s="33">
        <v>450</v>
      </c>
      <c r="D1905" s="34"/>
      <c r="E1905" s="34"/>
    </row>
    <row r="1906" ht="13.55" customHeight="1">
      <c r="A1906" t="s" s="33">
        <v>143</v>
      </c>
      <c r="B1906" t="s" s="33">
        <v>451</v>
      </c>
      <c r="C1906" t="s" s="33">
        <v>452</v>
      </c>
      <c r="D1906" s="34"/>
      <c r="E1906" s="34"/>
    </row>
    <row r="1907" ht="13.55" customHeight="1">
      <c r="A1907" t="s" s="33">
        <v>143</v>
      </c>
      <c r="B1907" t="s" s="33">
        <v>453</v>
      </c>
      <c r="C1907" t="s" s="33">
        <v>454</v>
      </c>
      <c r="D1907" s="34"/>
      <c r="E1907" s="34"/>
    </row>
    <row r="1908" ht="13.55" customHeight="1">
      <c r="A1908" t="s" s="33">
        <v>143</v>
      </c>
      <c r="B1908" t="s" s="33">
        <v>455</v>
      </c>
      <c r="C1908" t="s" s="33">
        <v>456</v>
      </c>
      <c r="D1908" s="34"/>
      <c r="E1908" s="34"/>
    </row>
    <row r="1909" ht="13.55" customHeight="1">
      <c r="A1909" t="s" s="33">
        <v>143</v>
      </c>
      <c r="B1909" t="s" s="33">
        <v>457</v>
      </c>
      <c r="C1909" t="s" s="33">
        <v>458</v>
      </c>
      <c r="D1909" s="34"/>
      <c r="E1909" s="34"/>
    </row>
    <row r="1910" ht="13.55" customHeight="1">
      <c r="A1910" t="s" s="33">
        <v>143</v>
      </c>
      <c r="B1910" t="s" s="33">
        <v>459</v>
      </c>
      <c r="C1910" t="s" s="33">
        <v>460</v>
      </c>
      <c r="D1910" s="34"/>
      <c r="E1910" s="34"/>
    </row>
    <row r="1911" ht="13.55" customHeight="1">
      <c r="A1911" t="s" s="33">
        <v>143</v>
      </c>
      <c r="B1911" t="s" s="33">
        <v>461</v>
      </c>
      <c r="C1911" t="s" s="33">
        <v>462</v>
      </c>
      <c r="D1911" s="34"/>
      <c r="E1911" s="34"/>
    </row>
    <row r="1912" ht="13.55" customHeight="1">
      <c r="A1912" t="s" s="33">
        <v>143</v>
      </c>
      <c r="B1912" t="s" s="33">
        <v>463</v>
      </c>
      <c r="C1912" t="s" s="33">
        <v>464</v>
      </c>
      <c r="D1912" s="34"/>
      <c r="E1912" s="34"/>
    </row>
    <row r="1913" ht="13.55" customHeight="1">
      <c r="A1913" t="s" s="33">
        <v>143</v>
      </c>
      <c r="B1913" t="s" s="33">
        <v>465</v>
      </c>
      <c r="C1913" t="s" s="33">
        <v>466</v>
      </c>
      <c r="D1913" s="34"/>
      <c r="E1913" s="34"/>
    </row>
    <row r="1914" ht="13.55" customHeight="1">
      <c r="A1914" t="s" s="33">
        <v>143</v>
      </c>
      <c r="B1914" t="s" s="33">
        <v>467</v>
      </c>
      <c r="C1914" t="s" s="33">
        <v>468</v>
      </c>
      <c r="D1914" s="34"/>
      <c r="E1914" s="34"/>
    </row>
    <row r="1915" ht="13.55" customHeight="1">
      <c r="A1915" t="s" s="33">
        <v>143</v>
      </c>
      <c r="B1915" t="s" s="33">
        <v>469</v>
      </c>
      <c r="C1915" t="s" s="33">
        <v>470</v>
      </c>
      <c r="D1915" s="34"/>
      <c r="E1915" s="34"/>
    </row>
    <row r="1916" ht="13.55" customHeight="1">
      <c r="A1916" t="s" s="33">
        <v>143</v>
      </c>
      <c r="B1916" t="s" s="33">
        <v>471</v>
      </c>
      <c r="C1916" t="s" s="33">
        <v>472</v>
      </c>
      <c r="D1916" s="34"/>
      <c r="E1916" s="34"/>
    </row>
    <row r="1917" ht="13.55" customHeight="1">
      <c r="A1917" t="s" s="33">
        <v>143</v>
      </c>
      <c r="B1917" t="s" s="33">
        <v>473</v>
      </c>
      <c r="C1917" t="s" s="33">
        <v>474</v>
      </c>
      <c r="D1917" s="34"/>
      <c r="E1917" s="34"/>
    </row>
    <row r="1918" ht="13.55" customHeight="1">
      <c r="A1918" t="s" s="33">
        <v>143</v>
      </c>
      <c r="B1918" t="s" s="33">
        <v>475</v>
      </c>
      <c r="C1918" t="s" s="33">
        <v>476</v>
      </c>
      <c r="D1918" s="34"/>
      <c r="E1918" s="34"/>
    </row>
    <row r="1919" ht="13.55" customHeight="1">
      <c r="A1919" t="s" s="33">
        <v>143</v>
      </c>
      <c r="B1919" t="s" s="33">
        <v>477</v>
      </c>
      <c r="C1919" t="s" s="33">
        <v>478</v>
      </c>
      <c r="D1919" s="34"/>
      <c r="E1919" s="34"/>
    </row>
    <row r="1920" ht="13.55" customHeight="1">
      <c r="A1920" t="s" s="33">
        <v>143</v>
      </c>
      <c r="B1920" t="s" s="33">
        <v>479</v>
      </c>
      <c r="C1920" t="s" s="33">
        <v>480</v>
      </c>
      <c r="D1920" s="34"/>
      <c r="E1920" s="34"/>
    </row>
    <row r="1921" ht="13.55" customHeight="1">
      <c r="A1921" t="s" s="33">
        <v>143</v>
      </c>
      <c r="B1921" t="s" s="33">
        <v>481</v>
      </c>
      <c r="C1921" t="s" s="33">
        <v>482</v>
      </c>
      <c r="D1921" s="34"/>
      <c r="E1921" s="34"/>
    </row>
    <row r="1922" ht="13.55" customHeight="1">
      <c r="A1922" t="s" s="33">
        <v>143</v>
      </c>
      <c r="B1922" t="s" s="33">
        <v>483</v>
      </c>
      <c r="C1922" t="s" s="33">
        <v>484</v>
      </c>
      <c r="D1922" s="34"/>
      <c r="E1922" s="34"/>
    </row>
    <row r="1923" ht="13.55" customHeight="1">
      <c r="A1923" t="s" s="33">
        <v>143</v>
      </c>
      <c r="B1923" t="s" s="33">
        <v>485</v>
      </c>
      <c r="C1923" t="s" s="33">
        <v>486</v>
      </c>
      <c r="D1923" s="34"/>
      <c r="E1923" s="34"/>
    </row>
    <row r="1924" ht="13.55" customHeight="1">
      <c r="A1924" t="s" s="33">
        <v>143</v>
      </c>
      <c r="B1924" t="s" s="33">
        <v>487</v>
      </c>
      <c r="C1924" t="s" s="33">
        <v>488</v>
      </c>
      <c r="D1924" s="34"/>
      <c r="E1924" s="34"/>
    </row>
    <row r="1925" ht="13.55" customHeight="1">
      <c r="A1925" t="s" s="33">
        <v>143</v>
      </c>
      <c r="B1925" t="s" s="33">
        <v>489</v>
      </c>
      <c r="C1925" t="s" s="33">
        <v>490</v>
      </c>
      <c r="D1925" s="34"/>
      <c r="E1925" s="34"/>
    </row>
    <row r="1926" ht="13.55" customHeight="1">
      <c r="A1926" t="s" s="33">
        <v>143</v>
      </c>
      <c r="B1926" t="s" s="33">
        <v>491</v>
      </c>
      <c r="C1926" t="s" s="33">
        <v>492</v>
      </c>
      <c r="D1926" s="34"/>
      <c r="E1926" s="34"/>
    </row>
    <row r="1927" ht="13.55" customHeight="1">
      <c r="A1927" t="s" s="33">
        <v>143</v>
      </c>
      <c r="B1927" t="s" s="33">
        <v>493</v>
      </c>
      <c r="C1927" t="s" s="33">
        <v>494</v>
      </c>
      <c r="D1927" s="34"/>
      <c r="E1927" s="34"/>
    </row>
    <row r="1928" ht="13.55" customHeight="1">
      <c r="A1928" t="s" s="33">
        <v>143</v>
      </c>
      <c r="B1928" t="s" s="33">
        <v>495</v>
      </c>
      <c r="C1928" t="s" s="33">
        <v>496</v>
      </c>
      <c r="D1928" s="34"/>
      <c r="E1928" s="34"/>
    </row>
    <row r="1929" ht="13.55" customHeight="1">
      <c r="A1929" t="s" s="33">
        <v>143</v>
      </c>
      <c r="B1929" t="s" s="33">
        <v>497</v>
      </c>
      <c r="C1929" t="s" s="33">
        <v>498</v>
      </c>
      <c r="D1929" s="34"/>
      <c r="E1929" s="34"/>
    </row>
    <row r="1930" ht="13.55" customHeight="1">
      <c r="A1930" t="s" s="33">
        <v>143</v>
      </c>
      <c r="B1930" t="s" s="33">
        <v>499</v>
      </c>
      <c r="C1930" t="s" s="33">
        <v>500</v>
      </c>
      <c r="D1930" s="34"/>
      <c r="E1930" s="34"/>
    </row>
    <row r="1931" ht="13.55" customHeight="1">
      <c r="A1931" t="s" s="33">
        <v>143</v>
      </c>
      <c r="B1931" t="s" s="33">
        <v>501</v>
      </c>
      <c r="C1931" t="s" s="33">
        <v>502</v>
      </c>
      <c r="D1931" s="34"/>
      <c r="E1931" s="34"/>
    </row>
    <row r="1932" ht="13.55" customHeight="1">
      <c r="A1932" t="s" s="33">
        <v>143</v>
      </c>
      <c r="B1932" t="s" s="33">
        <v>503</v>
      </c>
      <c r="C1932" t="s" s="33">
        <v>504</v>
      </c>
      <c r="D1932" s="34"/>
      <c r="E1932" s="34"/>
    </row>
    <row r="1933" ht="13.55" customHeight="1">
      <c r="A1933" t="s" s="33">
        <v>143</v>
      </c>
      <c r="B1933" t="s" s="33">
        <v>505</v>
      </c>
      <c r="C1933" t="s" s="33">
        <v>506</v>
      </c>
      <c r="D1933" s="34"/>
      <c r="E1933" s="34"/>
    </row>
    <row r="1934" ht="13.55" customHeight="1">
      <c r="A1934" t="s" s="33">
        <v>143</v>
      </c>
      <c r="B1934" t="s" s="33">
        <v>507</v>
      </c>
      <c r="C1934" t="s" s="33">
        <v>508</v>
      </c>
      <c r="D1934" s="34"/>
      <c r="E1934" s="34"/>
    </row>
    <row r="1935" ht="13.55" customHeight="1">
      <c r="A1935" t="s" s="33">
        <v>143</v>
      </c>
      <c r="B1935" t="s" s="33">
        <v>509</v>
      </c>
      <c r="C1935" t="s" s="33">
        <v>510</v>
      </c>
      <c r="D1935" s="34"/>
      <c r="E1935" s="34"/>
    </row>
    <row r="1936" ht="13.55" customHeight="1">
      <c r="A1936" t="s" s="33">
        <v>143</v>
      </c>
      <c r="B1936" t="s" s="33">
        <v>511</v>
      </c>
      <c r="C1936" t="s" s="33">
        <v>512</v>
      </c>
      <c r="D1936" s="34"/>
      <c r="E1936" s="34"/>
    </row>
    <row r="1937" ht="13.55" customHeight="1">
      <c r="A1937" t="s" s="33">
        <v>143</v>
      </c>
      <c r="B1937" t="s" s="33">
        <v>513</v>
      </c>
      <c r="C1937" t="s" s="33">
        <v>514</v>
      </c>
      <c r="D1937" s="34"/>
      <c r="E1937" s="34"/>
    </row>
    <row r="1938" ht="13.55" customHeight="1">
      <c r="A1938" t="s" s="33">
        <v>143</v>
      </c>
      <c r="B1938" t="s" s="33">
        <v>515</v>
      </c>
      <c r="C1938" t="s" s="33">
        <v>516</v>
      </c>
      <c r="D1938" s="34"/>
      <c r="E1938" s="34"/>
    </row>
    <row r="1939" ht="13.55" customHeight="1">
      <c r="A1939" t="s" s="33">
        <v>143</v>
      </c>
      <c r="B1939" t="s" s="33">
        <v>517</v>
      </c>
      <c r="C1939" t="s" s="33">
        <v>518</v>
      </c>
      <c r="D1939" s="34"/>
      <c r="E1939" s="34"/>
    </row>
    <row r="1940" ht="13.55" customHeight="1">
      <c r="A1940" t="s" s="33">
        <v>143</v>
      </c>
      <c r="B1940" t="s" s="33">
        <v>519</v>
      </c>
      <c r="C1940" t="s" s="33">
        <v>520</v>
      </c>
      <c r="D1940" s="34"/>
      <c r="E1940" s="34"/>
    </row>
    <row r="1941" ht="13.55" customHeight="1">
      <c r="A1941" t="s" s="33">
        <v>143</v>
      </c>
      <c r="B1941" t="s" s="33">
        <v>521</v>
      </c>
      <c r="C1941" t="s" s="33">
        <v>522</v>
      </c>
      <c r="D1941" s="34"/>
      <c r="E1941" s="34"/>
    </row>
    <row r="1942" ht="13.55" customHeight="1">
      <c r="A1942" t="s" s="33">
        <v>143</v>
      </c>
      <c r="B1942" t="s" s="33">
        <v>523</v>
      </c>
      <c r="C1942" t="s" s="33">
        <v>524</v>
      </c>
      <c r="D1942" s="34"/>
      <c r="E1942" s="34"/>
    </row>
    <row r="1943" ht="13.55" customHeight="1">
      <c r="A1943" t="s" s="33">
        <v>143</v>
      </c>
      <c r="B1943" t="s" s="33">
        <v>525</v>
      </c>
      <c r="C1943" t="s" s="33">
        <v>526</v>
      </c>
      <c r="D1943" s="34"/>
      <c r="E1943" s="34"/>
    </row>
    <row r="1944" ht="13.55" customHeight="1">
      <c r="A1944" t="s" s="33">
        <v>143</v>
      </c>
      <c r="B1944" t="s" s="33">
        <v>527</v>
      </c>
      <c r="C1944" t="s" s="33">
        <v>528</v>
      </c>
      <c r="D1944" s="34"/>
      <c r="E1944" s="34"/>
    </row>
    <row r="1945" ht="13.55" customHeight="1">
      <c r="A1945" t="s" s="33">
        <v>143</v>
      </c>
      <c r="B1945" t="s" s="33">
        <v>529</v>
      </c>
      <c r="C1945" t="s" s="33">
        <v>530</v>
      </c>
      <c r="D1945" s="34"/>
      <c r="E1945" s="34"/>
    </row>
    <row r="1946" ht="13.55" customHeight="1">
      <c r="A1946" t="s" s="33">
        <v>143</v>
      </c>
      <c r="B1946" t="s" s="33">
        <v>531</v>
      </c>
      <c r="C1946" t="s" s="33">
        <v>532</v>
      </c>
      <c r="D1946" s="34"/>
      <c r="E1946" s="34"/>
    </row>
    <row r="1947" ht="13.55" customHeight="1">
      <c r="A1947" t="s" s="33">
        <v>143</v>
      </c>
      <c r="B1947" t="s" s="33">
        <v>533</v>
      </c>
      <c r="C1947" t="s" s="33">
        <v>534</v>
      </c>
      <c r="D1947" s="34"/>
      <c r="E1947" s="34"/>
    </row>
    <row r="1948" ht="13.55" customHeight="1">
      <c r="A1948" t="s" s="33">
        <v>143</v>
      </c>
      <c r="B1948" t="s" s="33">
        <v>535</v>
      </c>
      <c r="C1948" t="s" s="33">
        <v>536</v>
      </c>
      <c r="D1948" s="34"/>
      <c r="E1948" s="34"/>
    </row>
    <row r="1949" ht="13.55" customHeight="1">
      <c r="A1949" t="s" s="33">
        <v>143</v>
      </c>
      <c r="B1949" t="s" s="33">
        <v>537</v>
      </c>
      <c r="C1949" t="s" s="33">
        <v>538</v>
      </c>
      <c r="D1949" s="34"/>
      <c r="E1949" s="34"/>
    </row>
    <row r="1950" ht="13.55" customHeight="1">
      <c r="A1950" t="s" s="33">
        <v>143</v>
      </c>
      <c r="B1950" t="s" s="33">
        <v>539</v>
      </c>
      <c r="C1950" t="s" s="33">
        <v>540</v>
      </c>
      <c r="D1950" s="34"/>
      <c r="E1950" s="34"/>
    </row>
    <row r="1951" ht="13.55" customHeight="1">
      <c r="A1951" t="s" s="33">
        <v>143</v>
      </c>
      <c r="B1951" t="s" s="33">
        <v>541</v>
      </c>
      <c r="C1951" t="s" s="33">
        <v>542</v>
      </c>
      <c r="D1951" s="34"/>
      <c r="E1951" s="34"/>
    </row>
    <row r="1952" ht="13.55" customHeight="1">
      <c r="A1952" t="s" s="33">
        <v>143</v>
      </c>
      <c r="B1952" t="s" s="33">
        <v>543</v>
      </c>
      <c r="C1952" t="s" s="33">
        <v>544</v>
      </c>
      <c r="D1952" s="34"/>
      <c r="E1952" s="34"/>
    </row>
    <row r="1953" ht="13.55" customHeight="1">
      <c r="A1953" t="s" s="33">
        <v>143</v>
      </c>
      <c r="B1953" t="s" s="33">
        <v>545</v>
      </c>
      <c r="C1953" t="s" s="33">
        <v>546</v>
      </c>
      <c r="D1953" s="34"/>
      <c r="E1953" s="34"/>
    </row>
    <row r="1954" ht="13.55" customHeight="1">
      <c r="A1954" t="s" s="33">
        <v>143</v>
      </c>
      <c r="B1954" t="s" s="33">
        <v>547</v>
      </c>
      <c r="C1954" t="s" s="33">
        <v>548</v>
      </c>
      <c r="D1954" s="34"/>
      <c r="E1954" s="34"/>
    </row>
    <row r="1955" ht="13.55" customHeight="1">
      <c r="A1955" t="s" s="33">
        <v>143</v>
      </c>
      <c r="B1955" t="s" s="33">
        <v>549</v>
      </c>
      <c r="C1955" t="s" s="33">
        <v>550</v>
      </c>
      <c r="D1955" s="34"/>
      <c r="E1955" s="34"/>
    </row>
    <row r="1956" ht="13.55" customHeight="1">
      <c r="A1956" t="s" s="33">
        <v>143</v>
      </c>
      <c r="B1956" t="s" s="33">
        <v>551</v>
      </c>
      <c r="C1956" t="s" s="33">
        <v>552</v>
      </c>
      <c r="D1956" s="34"/>
      <c r="E1956" s="34"/>
    </row>
    <row r="1957" ht="13.55" customHeight="1">
      <c r="A1957" t="s" s="33">
        <v>143</v>
      </c>
      <c r="B1957" t="s" s="33">
        <v>553</v>
      </c>
      <c r="C1957" t="s" s="33">
        <v>554</v>
      </c>
      <c r="D1957" s="34"/>
      <c r="E1957" s="34"/>
    </row>
    <row r="1958" ht="13.55" customHeight="1">
      <c r="A1958" t="s" s="33">
        <v>143</v>
      </c>
      <c r="B1958" t="s" s="33">
        <v>555</v>
      </c>
      <c r="C1958" t="s" s="33">
        <v>556</v>
      </c>
      <c r="D1958" s="34"/>
      <c r="E1958" s="34"/>
    </row>
    <row r="1959" ht="13.55" customHeight="1">
      <c r="A1959" t="s" s="33">
        <v>143</v>
      </c>
      <c r="B1959" t="s" s="33">
        <v>557</v>
      </c>
      <c r="C1959" t="s" s="33">
        <v>558</v>
      </c>
      <c r="D1959" s="34"/>
      <c r="E1959" s="34"/>
    </row>
    <row r="1960" ht="13.55" customHeight="1">
      <c r="A1960" t="s" s="33">
        <v>143</v>
      </c>
      <c r="B1960" t="s" s="33">
        <v>559</v>
      </c>
      <c r="C1960" t="s" s="33">
        <v>560</v>
      </c>
      <c r="D1960" s="34"/>
      <c r="E1960" s="34"/>
    </row>
    <row r="1961" ht="13.55" customHeight="1">
      <c r="A1961" t="s" s="33">
        <v>143</v>
      </c>
      <c r="B1961" t="s" s="33">
        <v>561</v>
      </c>
      <c r="C1961" t="s" s="33">
        <v>562</v>
      </c>
      <c r="D1961" s="34"/>
      <c r="E1961" s="34"/>
    </row>
    <row r="1962" ht="13.55" customHeight="1">
      <c r="A1962" t="s" s="33">
        <v>143</v>
      </c>
      <c r="B1962" t="s" s="33">
        <v>563</v>
      </c>
      <c r="C1962" t="s" s="33">
        <v>564</v>
      </c>
      <c r="D1962" s="34"/>
      <c r="E1962" s="34"/>
    </row>
    <row r="1963" ht="13.55" customHeight="1">
      <c r="A1963" t="s" s="33">
        <v>143</v>
      </c>
      <c r="B1963" t="s" s="33">
        <v>565</v>
      </c>
      <c r="C1963" t="s" s="33">
        <v>566</v>
      </c>
      <c r="D1963" s="34"/>
      <c r="E1963" s="34"/>
    </row>
    <row r="1964" ht="13.55" customHeight="1">
      <c r="A1964" t="s" s="33">
        <v>143</v>
      </c>
      <c r="B1964" t="s" s="33">
        <v>567</v>
      </c>
      <c r="C1964" t="s" s="33">
        <v>568</v>
      </c>
      <c r="D1964" s="34"/>
      <c r="E1964" s="34"/>
    </row>
    <row r="1965" ht="13.55" customHeight="1">
      <c r="A1965" t="s" s="33">
        <v>143</v>
      </c>
      <c r="B1965" t="s" s="33">
        <v>569</v>
      </c>
      <c r="C1965" t="s" s="33">
        <v>570</v>
      </c>
      <c r="D1965" s="34"/>
      <c r="E1965" s="34"/>
    </row>
    <row r="1966" ht="13.55" customHeight="1">
      <c r="A1966" t="s" s="33">
        <v>143</v>
      </c>
      <c r="B1966" t="s" s="33">
        <v>571</v>
      </c>
      <c r="C1966" t="s" s="33">
        <v>572</v>
      </c>
      <c r="D1966" s="34"/>
      <c r="E1966" s="34"/>
    </row>
    <row r="1967" ht="13.55" customHeight="1">
      <c r="A1967" t="s" s="33">
        <v>143</v>
      </c>
      <c r="B1967" t="s" s="33">
        <v>573</v>
      </c>
      <c r="C1967" t="s" s="33">
        <v>574</v>
      </c>
      <c r="D1967" s="34"/>
      <c r="E1967" s="34"/>
    </row>
    <row r="1968" ht="13.55" customHeight="1">
      <c r="A1968" t="s" s="33">
        <v>143</v>
      </c>
      <c r="B1968" t="s" s="33">
        <v>575</v>
      </c>
      <c r="C1968" t="s" s="33">
        <v>576</v>
      </c>
      <c r="D1968" s="34"/>
      <c r="E1968" s="34"/>
    </row>
    <row r="1969" ht="13.55" customHeight="1">
      <c r="A1969" t="s" s="33">
        <v>143</v>
      </c>
      <c r="B1969" t="s" s="33">
        <v>577</v>
      </c>
      <c r="C1969" t="s" s="33">
        <v>578</v>
      </c>
      <c r="D1969" s="34"/>
      <c r="E1969" s="34"/>
    </row>
    <row r="1970" ht="13.55" customHeight="1">
      <c r="A1970" t="s" s="33">
        <v>143</v>
      </c>
      <c r="B1970" t="s" s="33">
        <v>579</v>
      </c>
      <c r="C1970" t="s" s="33">
        <v>580</v>
      </c>
      <c r="D1970" s="34"/>
      <c r="E1970" s="34"/>
    </row>
    <row r="1971" ht="13.55" customHeight="1">
      <c r="A1971" t="s" s="33">
        <v>143</v>
      </c>
      <c r="B1971" t="s" s="33">
        <v>581</v>
      </c>
      <c r="C1971" t="s" s="33">
        <v>582</v>
      </c>
      <c r="D1971" s="34"/>
      <c r="E1971" s="34"/>
    </row>
    <row r="1972" ht="13.55" customHeight="1">
      <c r="A1972" t="s" s="33">
        <v>143</v>
      </c>
      <c r="B1972" t="s" s="33">
        <v>583</v>
      </c>
      <c r="C1972" t="s" s="33">
        <v>584</v>
      </c>
      <c r="D1972" s="34"/>
      <c r="E1972" s="34"/>
    </row>
    <row r="1973" ht="13.55" customHeight="1">
      <c r="A1973" t="s" s="33">
        <v>143</v>
      </c>
      <c r="B1973" t="s" s="33">
        <v>585</v>
      </c>
      <c r="C1973" t="s" s="33">
        <v>586</v>
      </c>
      <c r="D1973" s="34"/>
      <c r="E1973" s="34"/>
    </row>
    <row r="1974" ht="13.55" customHeight="1">
      <c r="A1974" t="s" s="33">
        <v>143</v>
      </c>
      <c r="B1974" t="s" s="33">
        <v>587</v>
      </c>
      <c r="C1974" t="s" s="33">
        <v>588</v>
      </c>
      <c r="D1974" s="34"/>
      <c r="E1974" s="34"/>
    </row>
    <row r="1975" ht="13.55" customHeight="1">
      <c r="A1975" t="s" s="33">
        <v>143</v>
      </c>
      <c r="B1975" t="s" s="33">
        <v>589</v>
      </c>
      <c r="C1975" t="s" s="33">
        <v>590</v>
      </c>
      <c r="D1975" s="34"/>
      <c r="E1975" s="34"/>
    </row>
    <row r="1976" ht="13.55" customHeight="1">
      <c r="A1976" t="s" s="33">
        <v>143</v>
      </c>
      <c r="B1976" t="s" s="33">
        <v>591</v>
      </c>
      <c r="C1976" t="s" s="33">
        <v>592</v>
      </c>
      <c r="D1976" s="34"/>
      <c r="E1976" s="34"/>
    </row>
    <row r="1977" ht="13.55" customHeight="1">
      <c r="A1977" t="s" s="33">
        <v>143</v>
      </c>
      <c r="B1977" t="s" s="33">
        <v>593</v>
      </c>
      <c r="C1977" t="s" s="33">
        <v>594</v>
      </c>
      <c r="D1977" s="34"/>
      <c r="E1977" s="34"/>
    </row>
    <row r="1978" ht="13.55" customHeight="1">
      <c r="A1978" t="s" s="33">
        <v>143</v>
      </c>
      <c r="B1978" t="s" s="33">
        <v>595</v>
      </c>
      <c r="C1978" t="s" s="33">
        <v>596</v>
      </c>
      <c r="D1978" s="34"/>
      <c r="E1978" s="34"/>
    </row>
    <row r="1979" ht="13.55" customHeight="1">
      <c r="A1979" t="s" s="33">
        <v>143</v>
      </c>
      <c r="B1979" t="s" s="33">
        <v>597</v>
      </c>
      <c r="C1979" t="s" s="33">
        <v>598</v>
      </c>
      <c r="D1979" s="34"/>
      <c r="E1979" s="34"/>
    </row>
    <row r="1980" ht="13.55" customHeight="1">
      <c r="A1980" t="s" s="33">
        <v>143</v>
      </c>
      <c r="B1980" t="s" s="33">
        <v>599</v>
      </c>
      <c r="C1980" t="s" s="33">
        <v>600</v>
      </c>
      <c r="D1980" s="34"/>
      <c r="E1980" s="34"/>
    </row>
    <row r="1981" ht="13.55" customHeight="1">
      <c r="A1981" t="s" s="33">
        <v>143</v>
      </c>
      <c r="B1981" t="s" s="33">
        <v>601</v>
      </c>
      <c r="C1981" t="s" s="33">
        <v>602</v>
      </c>
      <c r="D1981" s="34"/>
      <c r="E1981" s="34"/>
    </row>
    <row r="1982" ht="13.55" customHeight="1">
      <c r="A1982" t="s" s="33">
        <v>143</v>
      </c>
      <c r="B1982" t="s" s="33">
        <v>603</v>
      </c>
      <c r="C1982" t="s" s="33">
        <v>604</v>
      </c>
      <c r="D1982" s="34"/>
      <c r="E1982" s="34"/>
    </row>
    <row r="1983" ht="13.55" customHeight="1">
      <c r="A1983" t="s" s="33">
        <v>143</v>
      </c>
      <c r="B1983" t="s" s="33">
        <v>605</v>
      </c>
      <c r="C1983" t="s" s="33">
        <v>606</v>
      </c>
      <c r="D1983" s="34"/>
      <c r="E1983" s="34"/>
    </row>
    <row r="1984" ht="13.55" customHeight="1">
      <c r="A1984" t="s" s="33">
        <v>143</v>
      </c>
      <c r="B1984" t="s" s="33">
        <v>607</v>
      </c>
      <c r="C1984" t="s" s="33">
        <v>608</v>
      </c>
      <c r="D1984" s="34"/>
      <c r="E1984" s="34"/>
    </row>
    <row r="1985" ht="13.55" customHeight="1">
      <c r="A1985" t="s" s="33">
        <v>143</v>
      </c>
      <c r="B1985" t="s" s="33">
        <v>609</v>
      </c>
      <c r="C1985" t="s" s="33">
        <v>610</v>
      </c>
      <c r="D1985" s="34"/>
      <c r="E1985" s="34"/>
    </row>
    <row r="1986" ht="13.55" customHeight="1">
      <c r="A1986" t="s" s="33">
        <v>143</v>
      </c>
      <c r="B1986" t="s" s="33">
        <v>611</v>
      </c>
      <c r="C1986" t="s" s="33">
        <v>612</v>
      </c>
      <c r="D1986" s="34"/>
      <c r="E1986" s="34"/>
    </row>
    <row r="1987" ht="13.55" customHeight="1">
      <c r="A1987" t="s" s="33">
        <v>143</v>
      </c>
      <c r="B1987" t="s" s="33">
        <v>613</v>
      </c>
      <c r="C1987" t="s" s="33">
        <v>614</v>
      </c>
      <c r="D1987" s="34"/>
      <c r="E1987" s="34"/>
    </row>
    <row r="1988" ht="13.55" customHeight="1">
      <c r="A1988" t="s" s="33">
        <v>143</v>
      </c>
      <c r="B1988" t="s" s="33">
        <v>615</v>
      </c>
      <c r="C1988" t="s" s="33">
        <v>616</v>
      </c>
      <c r="D1988" s="34"/>
      <c r="E1988" s="34"/>
    </row>
    <row r="1989" ht="13.55" customHeight="1">
      <c r="A1989" t="s" s="33">
        <v>143</v>
      </c>
      <c r="B1989" t="s" s="33">
        <v>617</v>
      </c>
      <c r="C1989" t="s" s="33">
        <v>618</v>
      </c>
      <c r="D1989" s="34"/>
      <c r="E1989" s="34"/>
    </row>
    <row r="1990" ht="13.55" customHeight="1">
      <c r="A1990" t="s" s="33">
        <v>143</v>
      </c>
      <c r="B1990" t="s" s="33">
        <v>619</v>
      </c>
      <c r="C1990" t="s" s="33">
        <v>620</v>
      </c>
      <c r="D1990" s="34"/>
      <c r="E1990" s="34"/>
    </row>
    <row r="1991" ht="13.55" customHeight="1">
      <c r="A1991" t="s" s="33">
        <v>143</v>
      </c>
      <c r="B1991" t="s" s="33">
        <v>621</v>
      </c>
      <c r="C1991" t="s" s="33">
        <v>622</v>
      </c>
      <c r="D1991" s="34"/>
      <c r="E1991" s="34"/>
    </row>
    <row r="1992" ht="13.55" customHeight="1">
      <c r="A1992" t="s" s="33">
        <v>143</v>
      </c>
      <c r="B1992" t="s" s="33">
        <v>623</v>
      </c>
      <c r="C1992" t="s" s="33">
        <v>624</v>
      </c>
      <c r="D1992" s="34"/>
      <c r="E1992" s="34"/>
    </row>
    <row r="1993" ht="13.55" customHeight="1">
      <c r="A1993" t="s" s="33">
        <v>143</v>
      </c>
      <c r="B1993" t="s" s="33">
        <v>625</v>
      </c>
      <c r="C1993" t="s" s="33">
        <v>626</v>
      </c>
      <c r="D1993" s="34"/>
      <c r="E1993" s="34"/>
    </row>
    <row r="1994" ht="13.55" customHeight="1">
      <c r="A1994" t="s" s="33">
        <v>143</v>
      </c>
      <c r="B1994" t="s" s="33">
        <v>627</v>
      </c>
      <c r="C1994" t="s" s="33">
        <v>628</v>
      </c>
      <c r="D1994" s="34"/>
      <c r="E1994" s="34"/>
    </row>
    <row r="1995" ht="13.55" customHeight="1">
      <c r="A1995" t="s" s="33">
        <v>143</v>
      </c>
      <c r="B1995" t="s" s="33">
        <v>629</v>
      </c>
      <c r="C1995" t="s" s="33">
        <v>630</v>
      </c>
      <c r="D1995" s="34"/>
      <c r="E1995" s="34"/>
    </row>
    <row r="1996" ht="13.55" customHeight="1">
      <c r="A1996" t="s" s="33">
        <v>143</v>
      </c>
      <c r="B1996" t="s" s="33">
        <v>631</v>
      </c>
      <c r="C1996" t="s" s="33">
        <v>632</v>
      </c>
      <c r="D1996" s="34"/>
      <c r="E1996" s="34"/>
    </row>
    <row r="1997" ht="13.55" customHeight="1">
      <c r="A1997" t="s" s="33">
        <v>143</v>
      </c>
      <c r="B1997" t="s" s="33">
        <v>633</v>
      </c>
      <c r="C1997" t="s" s="33">
        <v>634</v>
      </c>
      <c r="D1997" s="34"/>
      <c r="E1997" s="34"/>
    </row>
    <row r="1998" ht="13.55" customHeight="1">
      <c r="A1998" t="s" s="33">
        <v>143</v>
      </c>
      <c r="B1998" t="s" s="33">
        <v>635</v>
      </c>
      <c r="C1998" t="s" s="33">
        <v>636</v>
      </c>
      <c r="D1998" s="34"/>
      <c r="E1998" s="34"/>
    </row>
    <row r="1999" ht="13.55" customHeight="1">
      <c r="A1999" t="s" s="33">
        <v>143</v>
      </c>
      <c r="B1999" t="s" s="33">
        <v>637</v>
      </c>
      <c r="C1999" t="s" s="33">
        <v>638</v>
      </c>
      <c r="D1999" s="34"/>
      <c r="E1999" s="34"/>
    </row>
    <row r="2000" ht="13.55" customHeight="1">
      <c r="A2000" t="s" s="33">
        <v>143</v>
      </c>
      <c r="B2000" t="s" s="33">
        <v>639</v>
      </c>
      <c r="C2000" t="s" s="33">
        <v>640</v>
      </c>
      <c r="D2000" s="34"/>
      <c r="E2000" s="34"/>
    </row>
    <row r="2001" ht="13.55" customHeight="1">
      <c r="A2001" t="s" s="33">
        <v>143</v>
      </c>
      <c r="B2001" t="s" s="33">
        <v>641</v>
      </c>
      <c r="C2001" t="s" s="33">
        <v>364</v>
      </c>
      <c r="D2001" s="34"/>
      <c r="E2001" s="34"/>
    </row>
    <row r="2002" ht="13.55" customHeight="1">
      <c r="A2002" t="s" s="33">
        <v>143</v>
      </c>
      <c r="B2002" t="s" s="33">
        <v>642</v>
      </c>
      <c r="C2002" t="s" s="33">
        <v>643</v>
      </c>
      <c r="D2002" s="34"/>
      <c r="E2002" s="34"/>
    </row>
    <row r="2003" ht="13.55" customHeight="1">
      <c r="A2003" t="s" s="33">
        <v>143</v>
      </c>
      <c r="B2003" t="s" s="33">
        <v>644</v>
      </c>
      <c r="C2003" t="s" s="33">
        <v>645</v>
      </c>
      <c r="D2003" s="34"/>
      <c r="E2003" s="34"/>
    </row>
    <row r="2004" ht="13.55" customHeight="1">
      <c r="A2004" t="s" s="33">
        <v>143</v>
      </c>
      <c r="B2004" t="s" s="33">
        <v>646</v>
      </c>
      <c r="C2004" t="s" s="33">
        <v>647</v>
      </c>
      <c r="D2004" s="34"/>
      <c r="E2004" s="34"/>
    </row>
    <row r="2005" ht="13.55" customHeight="1">
      <c r="A2005" t="s" s="33">
        <v>143</v>
      </c>
      <c r="B2005" t="s" s="33">
        <v>648</v>
      </c>
      <c r="C2005" t="s" s="33">
        <v>649</v>
      </c>
      <c r="D2005" s="34"/>
      <c r="E2005" s="34"/>
    </row>
    <row r="2006" ht="13.55" customHeight="1">
      <c r="A2006" t="s" s="33">
        <v>143</v>
      </c>
      <c r="B2006" t="s" s="33">
        <v>650</v>
      </c>
      <c r="C2006" t="s" s="33">
        <v>651</v>
      </c>
      <c r="D2006" s="34"/>
      <c r="E2006" s="34"/>
    </row>
    <row r="2007" ht="13.55" customHeight="1">
      <c r="A2007" t="s" s="33">
        <v>143</v>
      </c>
      <c r="B2007" t="s" s="33">
        <v>652</v>
      </c>
      <c r="C2007" t="s" s="33">
        <v>653</v>
      </c>
      <c r="D2007" s="34"/>
      <c r="E2007" s="34"/>
    </row>
    <row r="2008" ht="13.55" customHeight="1">
      <c r="A2008" t="s" s="33">
        <v>143</v>
      </c>
      <c r="B2008" t="s" s="33">
        <v>654</v>
      </c>
      <c r="C2008" t="s" s="33">
        <v>655</v>
      </c>
      <c r="D2008" s="34"/>
      <c r="E2008" s="34"/>
    </row>
    <row r="2009" ht="13.55" customHeight="1">
      <c r="A2009" t="s" s="33">
        <v>143</v>
      </c>
      <c r="B2009" t="s" s="33">
        <v>656</v>
      </c>
      <c r="C2009" t="s" s="33">
        <v>657</v>
      </c>
      <c r="D2009" s="34"/>
      <c r="E2009" s="34"/>
    </row>
    <row r="2010" ht="13.55" customHeight="1">
      <c r="A2010" t="s" s="33">
        <v>143</v>
      </c>
      <c r="B2010" t="s" s="33">
        <v>658</v>
      </c>
      <c r="C2010" t="s" s="33">
        <v>659</v>
      </c>
      <c r="D2010" s="34"/>
      <c r="E2010" s="34"/>
    </row>
    <row r="2011" ht="13.55" customHeight="1">
      <c r="A2011" t="s" s="33">
        <v>143</v>
      </c>
      <c r="B2011" t="s" s="33">
        <v>660</v>
      </c>
      <c r="C2011" t="s" s="33">
        <v>661</v>
      </c>
      <c r="D2011" s="34"/>
      <c r="E2011" s="34"/>
    </row>
    <row r="2012" ht="13.55" customHeight="1">
      <c r="A2012" t="s" s="33">
        <v>143</v>
      </c>
      <c r="B2012" t="s" s="33">
        <v>662</v>
      </c>
      <c r="C2012" t="s" s="33">
        <v>663</v>
      </c>
      <c r="D2012" s="34"/>
      <c r="E2012" s="34"/>
    </row>
    <row r="2013" ht="13.55" customHeight="1">
      <c r="A2013" t="s" s="33">
        <v>143</v>
      </c>
      <c r="B2013" t="s" s="33">
        <v>664</v>
      </c>
      <c r="C2013" t="s" s="33">
        <v>665</v>
      </c>
      <c r="D2013" s="34"/>
      <c r="E2013" s="34"/>
    </row>
    <row r="2014" ht="13.55" customHeight="1">
      <c r="A2014" t="s" s="33">
        <v>143</v>
      </c>
      <c r="B2014" t="s" s="33">
        <v>666</v>
      </c>
      <c r="C2014" t="s" s="33">
        <v>667</v>
      </c>
      <c r="D2014" s="34"/>
      <c r="E2014" s="34"/>
    </row>
    <row r="2015" ht="13.55" customHeight="1">
      <c r="A2015" t="s" s="33">
        <v>143</v>
      </c>
      <c r="B2015" t="s" s="33">
        <v>668</v>
      </c>
      <c r="C2015" t="s" s="33">
        <v>669</v>
      </c>
      <c r="D2015" s="34"/>
      <c r="E2015" s="34"/>
    </row>
    <row r="2016" ht="13.55" customHeight="1">
      <c r="A2016" t="s" s="33">
        <v>143</v>
      </c>
      <c r="B2016" t="s" s="33">
        <v>670</v>
      </c>
      <c r="C2016" t="s" s="33">
        <v>671</v>
      </c>
      <c r="D2016" s="34"/>
      <c r="E2016" s="34"/>
    </row>
    <row r="2017" ht="13.55" customHeight="1">
      <c r="A2017" t="s" s="33">
        <v>143</v>
      </c>
      <c r="B2017" t="s" s="33">
        <v>672</v>
      </c>
      <c r="C2017" t="s" s="33">
        <v>673</v>
      </c>
      <c r="D2017" s="34"/>
      <c r="E2017" s="34"/>
    </row>
    <row r="2018" ht="13.55" customHeight="1">
      <c r="A2018" t="s" s="33">
        <v>143</v>
      </c>
      <c r="B2018" t="s" s="33">
        <v>674</v>
      </c>
      <c r="C2018" t="s" s="33">
        <v>675</v>
      </c>
      <c r="D2018" s="34"/>
      <c r="E2018" s="34"/>
    </row>
    <row r="2019" ht="13.55" customHeight="1">
      <c r="A2019" t="s" s="33">
        <v>143</v>
      </c>
      <c r="B2019" t="s" s="33">
        <v>676</v>
      </c>
      <c r="C2019" t="s" s="33">
        <v>677</v>
      </c>
      <c r="D2019" s="34"/>
      <c r="E2019" s="34"/>
    </row>
    <row r="2020" ht="13.55" customHeight="1">
      <c r="A2020" t="s" s="33">
        <v>143</v>
      </c>
      <c r="B2020" t="s" s="33">
        <v>678</v>
      </c>
      <c r="C2020" t="s" s="33">
        <v>679</v>
      </c>
      <c r="D2020" s="34"/>
      <c r="E2020" s="34"/>
    </row>
    <row r="2021" ht="13.55" customHeight="1">
      <c r="A2021" t="s" s="33">
        <v>143</v>
      </c>
      <c r="B2021" t="s" s="33">
        <v>680</v>
      </c>
      <c r="C2021" t="s" s="33">
        <v>681</v>
      </c>
      <c r="D2021" s="34"/>
      <c r="E2021" s="34"/>
    </row>
    <row r="2022" ht="13.55" customHeight="1">
      <c r="A2022" t="s" s="33">
        <v>143</v>
      </c>
      <c r="B2022" t="s" s="33">
        <v>682</v>
      </c>
      <c r="C2022" t="s" s="33">
        <v>683</v>
      </c>
      <c r="D2022" s="34"/>
      <c r="E2022" s="34"/>
    </row>
    <row r="2023" ht="13.55" customHeight="1">
      <c r="A2023" t="s" s="33">
        <v>143</v>
      </c>
      <c r="B2023" t="s" s="33">
        <v>684</v>
      </c>
      <c r="C2023" t="s" s="33">
        <v>685</v>
      </c>
      <c r="D2023" s="34"/>
      <c r="E2023" s="34"/>
    </row>
    <row r="2024" ht="13.55" customHeight="1">
      <c r="A2024" t="s" s="33">
        <v>143</v>
      </c>
      <c r="B2024" t="s" s="33">
        <v>686</v>
      </c>
      <c r="C2024" t="s" s="33">
        <v>687</v>
      </c>
      <c r="D2024" s="34"/>
      <c r="E2024" s="34"/>
    </row>
    <row r="2025" ht="13.55" customHeight="1">
      <c r="A2025" t="s" s="33">
        <v>143</v>
      </c>
      <c r="B2025" t="s" s="33">
        <v>688</v>
      </c>
      <c r="C2025" t="s" s="33">
        <v>689</v>
      </c>
      <c r="D2025" s="34"/>
      <c r="E2025" s="34"/>
    </row>
    <row r="2026" ht="13.55" customHeight="1">
      <c r="A2026" t="s" s="33">
        <v>143</v>
      </c>
      <c r="B2026" t="s" s="33">
        <v>690</v>
      </c>
      <c r="C2026" t="s" s="33">
        <v>691</v>
      </c>
      <c r="D2026" s="34"/>
      <c r="E2026" s="34"/>
    </row>
    <row r="2027" ht="13.55" customHeight="1">
      <c r="A2027" t="s" s="33">
        <v>143</v>
      </c>
      <c r="B2027" t="s" s="33">
        <v>692</v>
      </c>
      <c r="C2027" t="s" s="33">
        <v>693</v>
      </c>
      <c r="D2027" s="34"/>
      <c r="E2027" s="34"/>
    </row>
    <row r="2028" ht="13.55" customHeight="1">
      <c r="A2028" t="s" s="33">
        <v>143</v>
      </c>
      <c r="B2028" t="s" s="33">
        <v>694</v>
      </c>
      <c r="C2028" t="s" s="33">
        <v>695</v>
      </c>
      <c r="D2028" s="34"/>
      <c r="E2028" s="34"/>
    </row>
    <row r="2029" ht="13.55" customHeight="1">
      <c r="A2029" t="s" s="33">
        <v>143</v>
      </c>
      <c r="B2029" t="s" s="33">
        <v>696</v>
      </c>
      <c r="C2029" t="s" s="33">
        <v>697</v>
      </c>
      <c r="D2029" s="34"/>
      <c r="E2029" s="34"/>
    </row>
    <row r="2030" ht="13.55" customHeight="1">
      <c r="A2030" t="s" s="33">
        <v>143</v>
      </c>
      <c r="B2030" t="s" s="33">
        <v>698</v>
      </c>
      <c r="C2030" t="s" s="33">
        <v>699</v>
      </c>
      <c r="D2030" s="34"/>
      <c r="E2030" s="34"/>
    </row>
    <row r="2031" ht="13.55" customHeight="1">
      <c r="A2031" t="s" s="33">
        <v>143</v>
      </c>
      <c r="B2031" t="s" s="33">
        <v>700</v>
      </c>
      <c r="C2031" t="s" s="33">
        <v>701</v>
      </c>
      <c r="D2031" s="34"/>
      <c r="E2031" s="34"/>
    </row>
    <row r="2032" ht="13.55" customHeight="1">
      <c r="A2032" t="s" s="33">
        <v>143</v>
      </c>
      <c r="B2032" t="s" s="33">
        <v>702</v>
      </c>
      <c r="C2032" t="s" s="33">
        <v>703</v>
      </c>
      <c r="D2032" s="34"/>
      <c r="E2032" s="34"/>
    </row>
    <row r="2033" ht="13.55" customHeight="1">
      <c r="A2033" t="s" s="33">
        <v>143</v>
      </c>
      <c r="B2033" t="s" s="33">
        <v>704</v>
      </c>
      <c r="C2033" t="s" s="33">
        <v>705</v>
      </c>
      <c r="D2033" s="34"/>
      <c r="E2033" s="34"/>
    </row>
    <row r="2034" ht="13.55" customHeight="1">
      <c r="A2034" t="s" s="33">
        <v>143</v>
      </c>
      <c r="B2034" t="s" s="33">
        <v>706</v>
      </c>
      <c r="C2034" t="s" s="33">
        <v>707</v>
      </c>
      <c r="D2034" s="34"/>
      <c r="E2034" s="34"/>
    </row>
    <row r="2035" ht="13.55" customHeight="1">
      <c r="A2035" t="s" s="33">
        <v>143</v>
      </c>
      <c r="B2035" t="s" s="33">
        <v>708</v>
      </c>
      <c r="C2035" t="s" s="33">
        <v>709</v>
      </c>
      <c r="D2035" s="34"/>
      <c r="E2035" s="34"/>
    </row>
    <row r="2036" ht="13.55" customHeight="1">
      <c r="A2036" t="s" s="33">
        <v>143</v>
      </c>
      <c r="B2036" t="s" s="33">
        <v>710</v>
      </c>
      <c r="C2036" t="s" s="33">
        <v>711</v>
      </c>
      <c r="D2036" s="34"/>
      <c r="E2036" s="34"/>
    </row>
    <row r="2037" ht="13.55" customHeight="1">
      <c r="A2037" t="s" s="33">
        <v>143</v>
      </c>
      <c r="B2037" t="s" s="33">
        <v>712</v>
      </c>
      <c r="C2037" t="s" s="33">
        <v>713</v>
      </c>
      <c r="D2037" s="34"/>
      <c r="E2037" s="34"/>
    </row>
    <row r="2038" ht="13.55" customHeight="1">
      <c r="A2038" t="s" s="33">
        <v>143</v>
      </c>
      <c r="B2038" t="s" s="33">
        <v>714</v>
      </c>
      <c r="C2038" t="s" s="33">
        <v>715</v>
      </c>
      <c r="D2038" s="34"/>
      <c r="E2038" s="34"/>
    </row>
    <row r="2039" ht="13.55" customHeight="1">
      <c r="A2039" t="s" s="33">
        <v>143</v>
      </c>
      <c r="B2039" t="s" s="33">
        <v>716</v>
      </c>
      <c r="C2039" t="s" s="33">
        <v>717</v>
      </c>
      <c r="D2039" s="34"/>
      <c r="E2039" s="34"/>
    </row>
    <row r="2040" ht="13.55" customHeight="1">
      <c r="A2040" t="s" s="33">
        <v>143</v>
      </c>
      <c r="B2040" t="s" s="33">
        <v>718</v>
      </c>
      <c r="C2040" t="s" s="33">
        <v>719</v>
      </c>
      <c r="D2040" s="34"/>
      <c r="E2040" s="34"/>
    </row>
    <row r="2041" ht="13.55" customHeight="1">
      <c r="A2041" t="s" s="33">
        <v>143</v>
      </c>
      <c r="B2041" t="s" s="33">
        <v>720</v>
      </c>
      <c r="C2041" t="s" s="33">
        <v>721</v>
      </c>
      <c r="D2041" s="34"/>
      <c r="E2041" s="34"/>
    </row>
    <row r="2042" ht="13.55" customHeight="1">
      <c r="A2042" t="s" s="33">
        <v>143</v>
      </c>
      <c r="B2042" t="s" s="33">
        <v>722</v>
      </c>
      <c r="C2042" t="s" s="33">
        <v>723</v>
      </c>
      <c r="D2042" s="34"/>
      <c r="E2042" s="34"/>
    </row>
    <row r="2043" ht="13.55" customHeight="1">
      <c r="A2043" t="s" s="33">
        <v>143</v>
      </c>
      <c r="B2043" t="s" s="33">
        <v>724</v>
      </c>
      <c r="C2043" t="s" s="33">
        <v>725</v>
      </c>
      <c r="D2043" s="34"/>
      <c r="E2043" s="34"/>
    </row>
    <row r="2044" ht="13.55" customHeight="1">
      <c r="A2044" t="s" s="33">
        <v>143</v>
      </c>
      <c r="B2044" t="s" s="33">
        <v>726</v>
      </c>
      <c r="C2044" t="s" s="33">
        <v>727</v>
      </c>
      <c r="D2044" s="34"/>
      <c r="E2044" s="34"/>
    </row>
    <row r="2045" ht="13.55" customHeight="1">
      <c r="A2045" t="s" s="33">
        <v>143</v>
      </c>
      <c r="B2045" t="s" s="33">
        <v>728</v>
      </c>
      <c r="C2045" t="s" s="33">
        <v>729</v>
      </c>
      <c r="D2045" s="34"/>
      <c r="E2045" s="34"/>
    </row>
    <row r="2046" ht="13.55" customHeight="1">
      <c r="A2046" t="s" s="33">
        <v>143</v>
      </c>
      <c r="B2046" t="s" s="33">
        <v>730</v>
      </c>
      <c r="C2046" t="s" s="33">
        <v>731</v>
      </c>
      <c r="D2046" s="34"/>
      <c r="E2046" s="34"/>
    </row>
    <row r="2047" ht="13.55" customHeight="1">
      <c r="A2047" t="s" s="33">
        <v>143</v>
      </c>
      <c r="B2047" t="s" s="33">
        <v>732</v>
      </c>
      <c r="C2047" t="s" s="33">
        <v>733</v>
      </c>
      <c r="D2047" s="34"/>
      <c r="E2047" s="34"/>
    </row>
    <row r="2048" ht="13.55" customHeight="1">
      <c r="A2048" t="s" s="33">
        <v>143</v>
      </c>
      <c r="B2048" t="s" s="33">
        <v>734</v>
      </c>
      <c r="C2048" t="s" s="33">
        <v>735</v>
      </c>
      <c r="D2048" s="34"/>
      <c r="E2048" s="34"/>
    </row>
    <row r="2049" ht="13.55" customHeight="1">
      <c r="A2049" t="s" s="33">
        <v>143</v>
      </c>
      <c r="B2049" t="s" s="33">
        <v>736</v>
      </c>
      <c r="C2049" t="s" s="33">
        <v>737</v>
      </c>
      <c r="D2049" s="34"/>
      <c r="E2049" s="34"/>
    </row>
    <row r="2050" ht="13.55" customHeight="1">
      <c r="A2050" t="s" s="33">
        <v>143</v>
      </c>
      <c r="B2050" t="s" s="33">
        <v>738</v>
      </c>
      <c r="C2050" t="s" s="33">
        <v>739</v>
      </c>
      <c r="D2050" s="34"/>
      <c r="E2050" s="34"/>
    </row>
    <row r="2051" ht="13.55" customHeight="1">
      <c r="A2051" t="s" s="33">
        <v>143</v>
      </c>
      <c r="B2051" t="s" s="33">
        <v>740</v>
      </c>
      <c r="C2051" t="s" s="33">
        <v>741</v>
      </c>
      <c r="D2051" s="34"/>
      <c r="E2051" s="34"/>
    </row>
    <row r="2052" ht="13.55" customHeight="1">
      <c r="A2052" t="s" s="33">
        <v>143</v>
      </c>
      <c r="B2052" t="s" s="33">
        <v>742</v>
      </c>
      <c r="C2052" t="s" s="33">
        <v>743</v>
      </c>
      <c r="D2052" s="34"/>
      <c r="E2052" s="34"/>
    </row>
    <row r="2053" ht="13.55" customHeight="1">
      <c r="A2053" t="s" s="33">
        <v>143</v>
      </c>
      <c r="B2053" t="s" s="33">
        <v>744</v>
      </c>
      <c r="C2053" t="s" s="33">
        <v>745</v>
      </c>
      <c r="D2053" s="34"/>
      <c r="E2053" s="34"/>
    </row>
    <row r="2054" ht="13.55" customHeight="1">
      <c r="A2054" t="s" s="33">
        <v>143</v>
      </c>
      <c r="B2054" t="s" s="33">
        <v>746</v>
      </c>
      <c r="C2054" t="s" s="33">
        <v>747</v>
      </c>
      <c r="D2054" s="34"/>
      <c r="E2054" s="34"/>
    </row>
    <row r="2055" ht="13.55" customHeight="1">
      <c r="A2055" t="s" s="33">
        <v>143</v>
      </c>
      <c r="B2055" t="s" s="33">
        <v>748</v>
      </c>
      <c r="C2055" t="s" s="33">
        <v>749</v>
      </c>
      <c r="D2055" s="34"/>
      <c r="E2055" s="34"/>
    </row>
    <row r="2056" ht="13.55" customHeight="1">
      <c r="A2056" t="s" s="33">
        <v>143</v>
      </c>
      <c r="B2056" t="s" s="33">
        <v>750</v>
      </c>
      <c r="C2056" t="s" s="33">
        <v>751</v>
      </c>
      <c r="D2056" s="34"/>
      <c r="E2056" s="34"/>
    </row>
    <row r="2057" ht="13.55" customHeight="1">
      <c r="A2057" t="s" s="33">
        <v>143</v>
      </c>
      <c r="B2057" t="s" s="33">
        <v>752</v>
      </c>
      <c r="C2057" t="s" s="33">
        <v>753</v>
      </c>
      <c r="D2057" s="34"/>
      <c r="E2057" s="34"/>
    </row>
    <row r="2058" ht="13.55" customHeight="1">
      <c r="A2058" t="s" s="33">
        <v>143</v>
      </c>
      <c r="B2058" t="s" s="33">
        <v>754</v>
      </c>
      <c r="C2058" t="s" s="33">
        <v>755</v>
      </c>
      <c r="D2058" s="34"/>
      <c r="E2058" s="34"/>
    </row>
    <row r="2059" ht="13.55" customHeight="1">
      <c r="A2059" t="s" s="33">
        <v>143</v>
      </c>
      <c r="B2059" t="s" s="33">
        <v>756</v>
      </c>
      <c r="C2059" t="s" s="33">
        <v>757</v>
      </c>
      <c r="D2059" s="34"/>
      <c r="E2059" s="34"/>
    </row>
    <row r="2060" ht="13.55" customHeight="1">
      <c r="A2060" t="s" s="33">
        <v>143</v>
      </c>
      <c r="B2060" t="s" s="33">
        <v>758</v>
      </c>
      <c r="C2060" t="s" s="33">
        <v>759</v>
      </c>
      <c r="D2060" s="34"/>
      <c r="E2060" s="34"/>
    </row>
    <row r="2061" ht="13.55" customHeight="1">
      <c r="A2061" t="s" s="33">
        <v>143</v>
      </c>
      <c r="B2061" t="s" s="33">
        <v>760</v>
      </c>
      <c r="C2061" t="s" s="33">
        <v>761</v>
      </c>
      <c r="D2061" s="34"/>
      <c r="E2061" s="34"/>
    </row>
    <row r="2062" ht="13.55" customHeight="1">
      <c r="A2062" t="s" s="33">
        <v>143</v>
      </c>
      <c r="B2062" t="s" s="33">
        <v>762</v>
      </c>
      <c r="C2062" t="s" s="33">
        <v>763</v>
      </c>
      <c r="D2062" s="34"/>
      <c r="E2062" s="34"/>
    </row>
    <row r="2063" ht="13.55" customHeight="1">
      <c r="A2063" t="s" s="33">
        <v>143</v>
      </c>
      <c r="B2063" t="s" s="33">
        <v>764</v>
      </c>
      <c r="C2063" t="s" s="33">
        <v>765</v>
      </c>
      <c r="D2063" s="34"/>
      <c r="E2063" s="34"/>
    </row>
    <row r="2064" ht="13.55" customHeight="1">
      <c r="A2064" t="s" s="33">
        <v>143</v>
      </c>
      <c r="B2064" t="s" s="33">
        <v>766</v>
      </c>
      <c r="C2064" t="s" s="33">
        <v>767</v>
      </c>
      <c r="D2064" s="34"/>
      <c r="E2064" s="34"/>
    </row>
    <row r="2065" ht="13.55" customHeight="1">
      <c r="A2065" t="s" s="33">
        <v>143</v>
      </c>
      <c r="B2065" t="s" s="33">
        <v>768</v>
      </c>
      <c r="C2065" t="s" s="33">
        <v>769</v>
      </c>
      <c r="D2065" s="34"/>
      <c r="E2065" s="34"/>
    </row>
    <row r="2066" ht="13.55" customHeight="1">
      <c r="A2066" t="s" s="33">
        <v>143</v>
      </c>
      <c r="B2066" t="s" s="33">
        <v>770</v>
      </c>
      <c r="C2066" t="s" s="33">
        <v>771</v>
      </c>
      <c r="D2066" s="34"/>
      <c r="E2066" s="34"/>
    </row>
    <row r="2067" ht="13.55" customHeight="1">
      <c r="A2067" t="s" s="33">
        <v>143</v>
      </c>
      <c r="B2067" t="s" s="33">
        <v>772</v>
      </c>
      <c r="C2067" t="s" s="33">
        <v>773</v>
      </c>
      <c r="D2067" s="34"/>
      <c r="E2067" s="34"/>
    </row>
    <row r="2068" ht="13.55" customHeight="1">
      <c r="A2068" t="s" s="33">
        <v>143</v>
      </c>
      <c r="B2068" t="s" s="33">
        <v>774</v>
      </c>
      <c r="C2068" t="s" s="33">
        <v>775</v>
      </c>
      <c r="D2068" s="34"/>
      <c r="E2068" s="34"/>
    </row>
    <row r="2069" ht="13.55" customHeight="1">
      <c r="A2069" t="s" s="33">
        <v>143</v>
      </c>
      <c r="B2069" t="s" s="33">
        <v>776</v>
      </c>
      <c r="C2069" t="s" s="33">
        <v>377</v>
      </c>
      <c r="D2069" s="34"/>
      <c r="E2069" s="34"/>
    </row>
    <row r="2070" ht="13.55" customHeight="1">
      <c r="A2070" t="s" s="33">
        <v>143</v>
      </c>
      <c r="B2070" t="s" s="33">
        <v>777</v>
      </c>
      <c r="C2070" t="s" s="33">
        <v>778</v>
      </c>
      <c r="D2070" s="34"/>
      <c r="E2070" s="34"/>
    </row>
    <row r="2071" ht="13.55" customHeight="1">
      <c r="A2071" t="s" s="33">
        <v>143</v>
      </c>
      <c r="B2071" t="s" s="33">
        <v>779</v>
      </c>
      <c r="C2071" t="s" s="33">
        <v>780</v>
      </c>
      <c r="D2071" s="34"/>
      <c r="E2071" s="34"/>
    </row>
    <row r="2072" ht="13.55" customHeight="1">
      <c r="A2072" t="s" s="33">
        <v>143</v>
      </c>
      <c r="B2072" t="s" s="33">
        <v>781</v>
      </c>
      <c r="C2072" t="s" s="33">
        <v>782</v>
      </c>
      <c r="D2072" s="34"/>
      <c r="E2072" s="34"/>
    </row>
    <row r="2073" ht="13.55" customHeight="1">
      <c r="A2073" t="s" s="33">
        <v>143</v>
      </c>
      <c r="B2073" t="s" s="33">
        <v>783</v>
      </c>
      <c r="C2073" t="s" s="33">
        <v>784</v>
      </c>
      <c r="D2073" s="34"/>
      <c r="E2073" s="34"/>
    </row>
    <row r="2074" ht="13.55" customHeight="1">
      <c r="A2074" t="s" s="33">
        <v>143</v>
      </c>
      <c r="B2074" t="s" s="33">
        <v>785</v>
      </c>
      <c r="C2074" t="s" s="33">
        <v>786</v>
      </c>
      <c r="D2074" s="34"/>
      <c r="E2074" s="34"/>
    </row>
    <row r="2075" ht="13.55" customHeight="1">
      <c r="A2075" t="s" s="33">
        <v>143</v>
      </c>
      <c r="B2075" t="s" s="33">
        <v>787</v>
      </c>
      <c r="C2075" t="s" s="33">
        <v>788</v>
      </c>
      <c r="D2075" s="34"/>
      <c r="E2075" s="34"/>
    </row>
    <row r="2076" ht="13.55" customHeight="1">
      <c r="A2076" t="s" s="33">
        <v>143</v>
      </c>
      <c r="B2076" t="s" s="33">
        <v>789</v>
      </c>
      <c r="C2076" t="s" s="33">
        <v>790</v>
      </c>
      <c r="D2076" s="34"/>
      <c r="E2076" s="34"/>
    </row>
    <row r="2077" ht="13.55" customHeight="1">
      <c r="A2077" t="s" s="33">
        <v>143</v>
      </c>
      <c r="B2077" t="s" s="33">
        <v>791</v>
      </c>
      <c r="C2077" t="s" s="33">
        <v>792</v>
      </c>
      <c r="D2077" s="34"/>
      <c r="E2077" s="34"/>
    </row>
    <row r="2078" ht="13.55" customHeight="1">
      <c r="A2078" t="s" s="33">
        <v>143</v>
      </c>
      <c r="B2078" t="s" s="33">
        <v>793</v>
      </c>
      <c r="C2078" t="s" s="33">
        <v>794</v>
      </c>
      <c r="D2078" s="34"/>
      <c r="E2078" s="34"/>
    </row>
    <row r="2079" ht="13.55" customHeight="1">
      <c r="A2079" t="s" s="33">
        <v>143</v>
      </c>
      <c r="B2079" t="s" s="33">
        <v>795</v>
      </c>
      <c r="C2079" t="s" s="33">
        <v>796</v>
      </c>
      <c r="D2079" s="34"/>
      <c r="E2079" s="34"/>
    </row>
    <row r="2080" ht="13.55" customHeight="1">
      <c r="A2080" t="s" s="33">
        <v>143</v>
      </c>
      <c r="B2080" t="s" s="33">
        <v>797</v>
      </c>
      <c r="C2080" t="s" s="33">
        <v>798</v>
      </c>
      <c r="D2080" s="34"/>
      <c r="E2080" s="34"/>
    </row>
    <row r="2081" ht="13.55" customHeight="1">
      <c r="A2081" t="s" s="33">
        <v>143</v>
      </c>
      <c r="B2081" t="s" s="33">
        <v>799</v>
      </c>
      <c r="C2081" t="s" s="33">
        <v>800</v>
      </c>
      <c r="D2081" s="34"/>
      <c r="E2081" s="34"/>
    </row>
    <row r="2082" ht="13.55" customHeight="1">
      <c r="A2082" t="s" s="33">
        <v>143</v>
      </c>
      <c r="B2082" t="s" s="33">
        <v>801</v>
      </c>
      <c r="C2082" t="s" s="33">
        <v>802</v>
      </c>
      <c r="D2082" s="34"/>
      <c r="E2082" s="34"/>
    </row>
    <row r="2083" ht="13.55" customHeight="1">
      <c r="A2083" t="s" s="33">
        <v>143</v>
      </c>
      <c r="B2083" t="s" s="33">
        <v>803</v>
      </c>
      <c r="C2083" t="s" s="33">
        <v>379</v>
      </c>
      <c r="D2083" s="34"/>
      <c r="E2083" s="34"/>
    </row>
    <row r="2084" ht="13.55" customHeight="1">
      <c r="A2084" t="s" s="33">
        <v>143</v>
      </c>
      <c r="B2084" t="s" s="33">
        <v>804</v>
      </c>
      <c r="C2084" t="s" s="33">
        <v>805</v>
      </c>
      <c r="D2084" s="34"/>
      <c r="E2084" s="34"/>
    </row>
    <row r="2085" ht="13.55" customHeight="1">
      <c r="A2085" t="s" s="33">
        <v>143</v>
      </c>
      <c r="B2085" t="s" s="33">
        <v>806</v>
      </c>
      <c r="C2085" t="s" s="33">
        <v>363</v>
      </c>
      <c r="D2085" s="34"/>
      <c r="E2085" s="34"/>
    </row>
    <row r="2086" ht="13.55" customHeight="1">
      <c r="A2086" t="s" s="33">
        <v>143</v>
      </c>
      <c r="B2086" t="s" s="33">
        <v>807</v>
      </c>
      <c r="C2086" t="s" s="33">
        <v>808</v>
      </c>
      <c r="D2086" s="34"/>
      <c r="E2086" s="34"/>
    </row>
    <row r="2087" ht="13.55" customHeight="1">
      <c r="A2087" t="s" s="33">
        <v>143</v>
      </c>
      <c r="B2087" t="s" s="33">
        <v>809</v>
      </c>
      <c r="C2087" t="s" s="33">
        <v>810</v>
      </c>
      <c r="D2087" s="34"/>
      <c r="E2087" s="34"/>
    </row>
    <row r="2088" ht="13.55" customHeight="1">
      <c r="A2088" t="s" s="33">
        <v>143</v>
      </c>
      <c r="B2088" t="s" s="33">
        <v>811</v>
      </c>
      <c r="C2088" t="s" s="33">
        <v>812</v>
      </c>
      <c r="D2088" s="34"/>
      <c r="E2088" s="34"/>
    </row>
    <row r="2089" ht="13.55" customHeight="1">
      <c r="A2089" t="s" s="33">
        <v>143</v>
      </c>
      <c r="B2089" t="s" s="33">
        <v>813</v>
      </c>
      <c r="C2089" t="s" s="33">
        <v>814</v>
      </c>
      <c r="D2089" s="34"/>
      <c r="E2089" s="34"/>
    </row>
    <row r="2090" ht="13.55" customHeight="1">
      <c r="A2090" t="s" s="33">
        <v>143</v>
      </c>
      <c r="B2090" t="s" s="33">
        <v>815</v>
      </c>
      <c r="C2090" t="s" s="33">
        <v>816</v>
      </c>
      <c r="D2090" s="34"/>
      <c r="E2090" s="34"/>
    </row>
    <row r="2091" ht="13.55" customHeight="1">
      <c r="A2091" t="s" s="33">
        <v>143</v>
      </c>
      <c r="B2091" t="s" s="33">
        <v>817</v>
      </c>
      <c r="C2091" t="s" s="33">
        <v>818</v>
      </c>
      <c r="D2091" s="34"/>
      <c r="E2091" s="34"/>
    </row>
    <row r="2092" ht="13.55" customHeight="1">
      <c r="A2092" t="s" s="33">
        <v>143</v>
      </c>
      <c r="B2092" t="s" s="33">
        <v>819</v>
      </c>
      <c r="C2092" t="s" s="33">
        <v>820</v>
      </c>
      <c r="D2092" s="34"/>
      <c r="E2092" s="34"/>
    </row>
    <row r="2093" ht="13.55" customHeight="1">
      <c r="A2093" t="s" s="33">
        <v>143</v>
      </c>
      <c r="B2093" t="s" s="33">
        <v>821</v>
      </c>
      <c r="C2093" t="s" s="33">
        <v>822</v>
      </c>
      <c r="D2093" s="34"/>
      <c r="E2093" s="34"/>
    </row>
    <row r="2094" ht="13.55" customHeight="1">
      <c r="A2094" t="s" s="33">
        <v>143</v>
      </c>
      <c r="B2094" t="s" s="33">
        <v>823</v>
      </c>
      <c r="C2094" t="s" s="33">
        <v>824</v>
      </c>
      <c r="D2094" s="34"/>
      <c r="E2094" s="34"/>
    </row>
    <row r="2095" ht="13.55" customHeight="1">
      <c r="A2095" t="s" s="33">
        <v>143</v>
      </c>
      <c r="B2095" t="s" s="33">
        <v>825</v>
      </c>
      <c r="C2095" t="s" s="33">
        <v>826</v>
      </c>
      <c r="D2095" s="34"/>
      <c r="E2095" s="34"/>
    </row>
    <row r="2096" ht="13.55" customHeight="1">
      <c r="A2096" t="s" s="33">
        <v>143</v>
      </c>
      <c r="B2096" t="s" s="33">
        <v>827</v>
      </c>
      <c r="C2096" t="s" s="33">
        <v>828</v>
      </c>
      <c r="D2096" s="34"/>
      <c r="E2096" s="34"/>
    </row>
    <row r="2097" ht="13.55" customHeight="1">
      <c r="A2097" t="s" s="33">
        <v>143</v>
      </c>
      <c r="B2097" t="s" s="33">
        <v>829</v>
      </c>
      <c r="C2097" t="s" s="33">
        <v>830</v>
      </c>
      <c r="D2097" s="34"/>
      <c r="E2097" s="34"/>
    </row>
    <row r="2098" ht="13.55" customHeight="1">
      <c r="A2098" t="s" s="33">
        <v>143</v>
      </c>
      <c r="B2098" t="s" s="33">
        <v>831</v>
      </c>
      <c r="C2098" t="s" s="33">
        <v>832</v>
      </c>
      <c r="D2098" s="34"/>
      <c r="E2098" s="34"/>
    </row>
    <row r="2099" ht="13.55" customHeight="1">
      <c r="A2099" t="s" s="33">
        <v>143</v>
      </c>
      <c r="B2099" t="s" s="33">
        <v>833</v>
      </c>
      <c r="C2099" t="s" s="33">
        <v>834</v>
      </c>
      <c r="D2099" s="34"/>
      <c r="E2099" s="34"/>
    </row>
    <row r="2100" ht="13.55" customHeight="1">
      <c r="A2100" t="s" s="33">
        <v>143</v>
      </c>
      <c r="B2100" t="s" s="33">
        <v>835</v>
      </c>
      <c r="C2100" t="s" s="33">
        <v>836</v>
      </c>
      <c r="D2100" s="34"/>
      <c r="E2100" s="34"/>
    </row>
    <row r="2101" ht="13.55" customHeight="1">
      <c r="A2101" t="s" s="33">
        <v>143</v>
      </c>
      <c r="B2101" t="s" s="33">
        <v>837</v>
      </c>
      <c r="C2101" t="s" s="33">
        <v>838</v>
      </c>
      <c r="D2101" s="34"/>
      <c r="E2101" s="34"/>
    </row>
    <row r="2102" ht="13.55" customHeight="1">
      <c r="A2102" t="s" s="33">
        <v>143</v>
      </c>
      <c r="B2102" t="s" s="33">
        <v>839</v>
      </c>
      <c r="C2102" t="s" s="33">
        <v>840</v>
      </c>
      <c r="D2102" s="34"/>
      <c r="E2102" s="34"/>
    </row>
    <row r="2103" ht="13.55" customHeight="1">
      <c r="A2103" t="s" s="33">
        <v>143</v>
      </c>
      <c r="B2103" t="s" s="33">
        <v>841</v>
      </c>
      <c r="C2103" t="s" s="33">
        <v>842</v>
      </c>
      <c r="D2103" s="34"/>
      <c r="E2103" s="34"/>
    </row>
    <row r="2104" ht="13.55" customHeight="1">
      <c r="A2104" t="s" s="33">
        <v>143</v>
      </c>
      <c r="B2104" t="s" s="33">
        <v>843</v>
      </c>
      <c r="C2104" t="s" s="33">
        <v>844</v>
      </c>
      <c r="D2104" s="34"/>
      <c r="E2104" s="34"/>
    </row>
    <row r="2105" ht="13.55" customHeight="1">
      <c r="A2105" t="s" s="33">
        <v>143</v>
      </c>
      <c r="B2105" t="s" s="33">
        <v>845</v>
      </c>
      <c r="C2105" t="s" s="33">
        <v>846</v>
      </c>
      <c r="D2105" s="34"/>
      <c r="E2105" s="34"/>
    </row>
    <row r="2106" ht="13.55" customHeight="1">
      <c r="A2106" t="s" s="33">
        <v>143</v>
      </c>
      <c r="B2106" t="s" s="33">
        <v>847</v>
      </c>
      <c r="C2106" t="s" s="33">
        <v>848</v>
      </c>
      <c r="D2106" s="34"/>
      <c r="E2106" s="34"/>
    </row>
    <row r="2107" ht="13.55" customHeight="1">
      <c r="A2107" t="s" s="33">
        <v>143</v>
      </c>
      <c r="B2107" t="s" s="33">
        <v>849</v>
      </c>
      <c r="C2107" t="s" s="33">
        <v>850</v>
      </c>
      <c r="D2107" s="34"/>
      <c r="E2107" s="34"/>
    </row>
    <row r="2108" ht="13.55" customHeight="1">
      <c r="A2108" t="s" s="33">
        <v>143</v>
      </c>
      <c r="B2108" t="s" s="33">
        <v>851</v>
      </c>
      <c r="C2108" t="s" s="33">
        <v>852</v>
      </c>
      <c r="D2108" s="34"/>
      <c r="E2108" s="34"/>
    </row>
    <row r="2109" ht="13.55" customHeight="1">
      <c r="A2109" t="s" s="33">
        <v>143</v>
      </c>
      <c r="B2109" t="s" s="33">
        <v>853</v>
      </c>
      <c r="C2109" t="s" s="33">
        <v>854</v>
      </c>
      <c r="D2109" s="34"/>
      <c r="E2109" s="34"/>
    </row>
    <row r="2110" ht="13.55" customHeight="1">
      <c r="A2110" t="s" s="33">
        <v>143</v>
      </c>
      <c r="B2110" t="s" s="33">
        <v>855</v>
      </c>
      <c r="C2110" t="s" s="33">
        <v>856</v>
      </c>
      <c r="D2110" s="34"/>
      <c r="E2110" s="34"/>
    </row>
    <row r="2111" ht="13.55" customHeight="1">
      <c r="A2111" t="s" s="33">
        <v>143</v>
      </c>
      <c r="B2111" t="s" s="33">
        <v>857</v>
      </c>
      <c r="C2111" t="s" s="33">
        <v>858</v>
      </c>
      <c r="D2111" s="34"/>
      <c r="E2111" s="34"/>
    </row>
    <row r="2112" ht="13.55" customHeight="1">
      <c r="A2112" t="s" s="33">
        <v>143</v>
      </c>
      <c r="B2112" t="s" s="33">
        <v>859</v>
      </c>
      <c r="C2112" t="s" s="33">
        <v>860</v>
      </c>
      <c r="D2112" s="34"/>
      <c r="E2112" s="34"/>
    </row>
    <row r="2113" ht="13.55" customHeight="1">
      <c r="A2113" t="s" s="33">
        <v>143</v>
      </c>
      <c r="B2113" t="s" s="33">
        <v>861</v>
      </c>
      <c r="C2113" t="s" s="33">
        <v>862</v>
      </c>
      <c r="D2113" s="34"/>
      <c r="E2113" s="34"/>
    </row>
    <row r="2114" ht="13.55" customHeight="1">
      <c r="A2114" t="s" s="33">
        <v>143</v>
      </c>
      <c r="B2114" t="s" s="33">
        <v>863</v>
      </c>
      <c r="C2114" t="s" s="33">
        <v>864</v>
      </c>
      <c r="D2114" s="34"/>
      <c r="E2114" s="34"/>
    </row>
    <row r="2115" ht="13.55" customHeight="1">
      <c r="A2115" t="s" s="33">
        <v>143</v>
      </c>
      <c r="B2115" t="s" s="33">
        <v>865</v>
      </c>
      <c r="C2115" t="s" s="33">
        <v>866</v>
      </c>
      <c r="D2115" s="34"/>
      <c r="E2115" s="34"/>
    </row>
    <row r="2116" ht="13.55" customHeight="1">
      <c r="A2116" t="s" s="33">
        <v>143</v>
      </c>
      <c r="B2116" t="s" s="33">
        <v>867</v>
      </c>
      <c r="C2116" t="s" s="33">
        <v>868</v>
      </c>
      <c r="D2116" s="34"/>
      <c r="E2116" s="34"/>
    </row>
    <row r="2117" ht="13.55" customHeight="1">
      <c r="A2117" t="s" s="33">
        <v>143</v>
      </c>
      <c r="B2117" t="s" s="33">
        <v>869</v>
      </c>
      <c r="C2117" t="s" s="33">
        <v>870</v>
      </c>
      <c r="D2117" s="34"/>
      <c r="E2117" s="34"/>
    </row>
    <row r="2118" ht="13.55" customHeight="1">
      <c r="A2118" t="s" s="33">
        <v>143</v>
      </c>
      <c r="B2118" t="s" s="33">
        <v>871</v>
      </c>
      <c r="C2118" t="s" s="33">
        <v>872</v>
      </c>
      <c r="D2118" s="34"/>
      <c r="E2118" s="34"/>
    </row>
    <row r="2119" ht="13.55" customHeight="1">
      <c r="A2119" t="s" s="33">
        <v>143</v>
      </c>
      <c r="B2119" t="s" s="33">
        <v>873</v>
      </c>
      <c r="C2119" t="s" s="33">
        <v>874</v>
      </c>
      <c r="D2119" s="34"/>
      <c r="E2119" s="34"/>
    </row>
    <row r="2120" ht="13.55" customHeight="1">
      <c r="A2120" t="s" s="33">
        <v>143</v>
      </c>
      <c r="B2120" t="s" s="33">
        <v>875</v>
      </c>
      <c r="C2120" t="s" s="33">
        <v>876</v>
      </c>
      <c r="D2120" s="34"/>
      <c r="E2120" s="34"/>
    </row>
    <row r="2121" ht="13.55" customHeight="1">
      <c r="A2121" t="s" s="33">
        <v>143</v>
      </c>
      <c r="B2121" t="s" s="33">
        <v>877</v>
      </c>
      <c r="C2121" t="s" s="33">
        <v>878</v>
      </c>
      <c r="D2121" s="34"/>
      <c r="E2121" s="34"/>
    </row>
    <row r="2122" ht="13.55" customHeight="1">
      <c r="A2122" t="s" s="33">
        <v>143</v>
      </c>
      <c r="B2122" t="s" s="33">
        <v>879</v>
      </c>
      <c r="C2122" t="s" s="33">
        <v>880</v>
      </c>
      <c r="D2122" s="34"/>
      <c r="E2122" s="34"/>
    </row>
    <row r="2123" ht="13.55" customHeight="1">
      <c r="A2123" t="s" s="33">
        <v>143</v>
      </c>
      <c r="B2123" t="s" s="33">
        <v>881</v>
      </c>
      <c r="C2123" t="s" s="33">
        <v>882</v>
      </c>
      <c r="D2123" s="34"/>
      <c r="E2123" s="34"/>
    </row>
    <row r="2124" ht="13.55" customHeight="1">
      <c r="A2124" t="s" s="33">
        <v>143</v>
      </c>
      <c r="B2124" t="s" s="33">
        <v>883</v>
      </c>
      <c r="C2124" t="s" s="33">
        <v>884</v>
      </c>
      <c r="D2124" s="34"/>
      <c r="E2124" s="34"/>
    </row>
    <row r="2125" ht="13.55" customHeight="1">
      <c r="A2125" t="s" s="33">
        <v>143</v>
      </c>
      <c r="B2125" t="s" s="33">
        <v>885</v>
      </c>
      <c r="C2125" t="s" s="33">
        <v>886</v>
      </c>
      <c r="D2125" s="34"/>
      <c r="E2125" s="34"/>
    </row>
    <row r="2126" ht="13.55" customHeight="1">
      <c r="A2126" t="s" s="33">
        <v>143</v>
      </c>
      <c r="B2126" t="s" s="33">
        <v>887</v>
      </c>
      <c r="C2126" t="s" s="33">
        <v>888</v>
      </c>
      <c r="D2126" s="34"/>
      <c r="E2126" s="34"/>
    </row>
    <row r="2127" ht="13.55" customHeight="1">
      <c r="A2127" t="s" s="33">
        <v>143</v>
      </c>
      <c r="B2127" t="s" s="33">
        <v>889</v>
      </c>
      <c r="C2127" t="s" s="33">
        <v>890</v>
      </c>
      <c r="D2127" s="34"/>
      <c r="E2127" s="34"/>
    </row>
    <row r="2128" ht="13.55" customHeight="1">
      <c r="A2128" t="s" s="33">
        <v>143</v>
      </c>
      <c r="B2128" t="s" s="33">
        <v>891</v>
      </c>
      <c r="C2128" t="s" s="33">
        <v>892</v>
      </c>
      <c r="D2128" s="34"/>
      <c r="E2128" s="34"/>
    </row>
    <row r="2129" ht="13.55" customHeight="1">
      <c r="A2129" t="s" s="33">
        <v>143</v>
      </c>
      <c r="B2129" t="s" s="33">
        <v>893</v>
      </c>
      <c r="C2129" t="s" s="33">
        <v>894</v>
      </c>
      <c r="D2129" s="34"/>
      <c r="E2129" s="34"/>
    </row>
    <row r="2130" ht="13.55" customHeight="1">
      <c r="A2130" t="s" s="33">
        <v>143</v>
      </c>
      <c r="B2130" t="s" s="33">
        <v>895</v>
      </c>
      <c r="C2130" t="s" s="33">
        <v>896</v>
      </c>
      <c r="D2130" s="34"/>
      <c r="E2130" s="34"/>
    </row>
    <row r="2131" ht="13.55" customHeight="1">
      <c r="A2131" t="s" s="33">
        <v>143</v>
      </c>
      <c r="B2131" t="s" s="33">
        <v>897</v>
      </c>
      <c r="C2131" t="s" s="33">
        <v>898</v>
      </c>
      <c r="D2131" s="34"/>
      <c r="E2131" s="34"/>
    </row>
    <row r="2132" ht="13.55" customHeight="1">
      <c r="A2132" t="s" s="33">
        <v>143</v>
      </c>
      <c r="B2132" t="s" s="33">
        <v>899</v>
      </c>
      <c r="C2132" t="s" s="33">
        <v>900</v>
      </c>
      <c r="D2132" s="34"/>
      <c r="E2132" s="34"/>
    </row>
    <row r="2133" ht="13.55" customHeight="1">
      <c r="A2133" t="s" s="33">
        <v>143</v>
      </c>
      <c r="B2133" t="s" s="33">
        <v>901</v>
      </c>
      <c r="C2133" t="s" s="33">
        <v>902</v>
      </c>
      <c r="D2133" s="34"/>
      <c r="E2133" s="34"/>
    </row>
    <row r="2134" ht="13.55" customHeight="1">
      <c r="A2134" t="s" s="33">
        <v>143</v>
      </c>
      <c r="B2134" t="s" s="33">
        <v>903</v>
      </c>
      <c r="C2134" t="s" s="33">
        <v>904</v>
      </c>
      <c r="D2134" s="34"/>
      <c r="E2134" s="34"/>
    </row>
    <row r="2135" ht="13.55" customHeight="1">
      <c r="A2135" t="s" s="33">
        <v>143</v>
      </c>
      <c r="B2135" t="s" s="33">
        <v>905</v>
      </c>
      <c r="C2135" t="s" s="33">
        <v>906</v>
      </c>
      <c r="D2135" s="34"/>
      <c r="E2135" s="34"/>
    </row>
    <row r="2136" ht="13.55" customHeight="1">
      <c r="A2136" t="s" s="33">
        <v>143</v>
      </c>
      <c r="B2136" t="s" s="33">
        <v>907</v>
      </c>
      <c r="C2136" t="s" s="33">
        <v>908</v>
      </c>
      <c r="D2136" s="34"/>
      <c r="E2136" s="34"/>
    </row>
    <row r="2137" ht="13.55" customHeight="1">
      <c r="A2137" t="s" s="33">
        <v>143</v>
      </c>
      <c r="B2137" t="s" s="33">
        <v>909</v>
      </c>
      <c r="C2137" t="s" s="33">
        <v>910</v>
      </c>
      <c r="D2137" s="34"/>
      <c r="E2137" s="34"/>
    </row>
    <row r="2138" ht="13.55" customHeight="1">
      <c r="A2138" t="s" s="33">
        <v>143</v>
      </c>
      <c r="B2138" t="s" s="33">
        <v>911</v>
      </c>
      <c r="C2138" t="s" s="33">
        <v>912</v>
      </c>
      <c r="D2138" s="34"/>
      <c r="E2138" s="34"/>
    </row>
    <row r="2139" ht="13.55" customHeight="1">
      <c r="A2139" t="s" s="33">
        <v>143</v>
      </c>
      <c r="B2139" t="s" s="33">
        <v>913</v>
      </c>
      <c r="C2139" t="s" s="33">
        <v>914</v>
      </c>
      <c r="D2139" s="34"/>
      <c r="E2139" s="34"/>
    </row>
    <row r="2140" ht="13.55" customHeight="1">
      <c r="A2140" t="s" s="33">
        <v>143</v>
      </c>
      <c r="B2140" t="s" s="33">
        <v>915</v>
      </c>
      <c r="C2140" t="s" s="33">
        <v>916</v>
      </c>
      <c r="D2140" s="34"/>
      <c r="E2140" s="34"/>
    </row>
    <row r="2141" ht="13.55" customHeight="1">
      <c r="A2141" t="s" s="33">
        <v>143</v>
      </c>
      <c r="B2141" t="s" s="33">
        <v>917</v>
      </c>
      <c r="C2141" t="s" s="33">
        <v>918</v>
      </c>
      <c r="D2141" s="34"/>
      <c r="E2141" s="34"/>
    </row>
    <row r="2142" ht="13.55" customHeight="1">
      <c r="A2142" t="s" s="33">
        <v>143</v>
      </c>
      <c r="B2142" t="s" s="33">
        <v>919</v>
      </c>
      <c r="C2142" t="s" s="33">
        <v>920</v>
      </c>
      <c r="D2142" s="34"/>
      <c r="E2142" s="34"/>
    </row>
    <row r="2143" ht="13.55" customHeight="1">
      <c r="A2143" t="s" s="33">
        <v>143</v>
      </c>
      <c r="B2143" t="s" s="33">
        <v>921</v>
      </c>
      <c r="C2143" t="s" s="33">
        <v>922</v>
      </c>
      <c r="D2143" s="34"/>
      <c r="E2143" s="34"/>
    </row>
    <row r="2144" ht="13.55" customHeight="1">
      <c r="A2144" t="s" s="33">
        <v>146</v>
      </c>
      <c r="B2144" t="s" s="33">
        <v>428</v>
      </c>
      <c r="C2144" t="s" s="33">
        <v>386</v>
      </c>
      <c r="D2144" s="34"/>
      <c r="E2144" s="34"/>
    </row>
    <row r="2145" ht="13.55" customHeight="1">
      <c r="A2145" t="s" s="33">
        <v>146</v>
      </c>
      <c r="B2145" t="s" s="33">
        <v>429</v>
      </c>
      <c r="C2145" t="s" s="33">
        <v>430</v>
      </c>
      <c r="D2145" s="34"/>
      <c r="E2145" s="34"/>
    </row>
    <row r="2146" ht="13.55" customHeight="1">
      <c r="A2146" t="s" s="33">
        <v>146</v>
      </c>
      <c r="B2146" t="s" s="33">
        <v>431</v>
      </c>
      <c r="C2146" t="s" s="33">
        <v>432</v>
      </c>
      <c r="D2146" s="34"/>
      <c r="E2146" s="34"/>
    </row>
    <row r="2147" ht="13.55" customHeight="1">
      <c r="A2147" t="s" s="33">
        <v>146</v>
      </c>
      <c r="B2147" t="s" s="33">
        <v>433</v>
      </c>
      <c r="C2147" t="s" s="33">
        <v>434</v>
      </c>
      <c r="D2147" s="34"/>
      <c r="E2147" s="34"/>
    </row>
    <row r="2148" ht="13.55" customHeight="1">
      <c r="A2148" t="s" s="33">
        <v>146</v>
      </c>
      <c r="B2148" t="s" s="33">
        <v>435</v>
      </c>
      <c r="C2148" t="s" s="33">
        <v>436</v>
      </c>
      <c r="D2148" s="34"/>
      <c r="E2148" s="34"/>
    </row>
    <row r="2149" ht="13.55" customHeight="1">
      <c r="A2149" t="s" s="33">
        <v>146</v>
      </c>
      <c r="B2149" t="s" s="33">
        <v>437</v>
      </c>
      <c r="C2149" t="s" s="33">
        <v>438</v>
      </c>
      <c r="D2149" s="34"/>
      <c r="E2149" s="34"/>
    </row>
    <row r="2150" ht="13.55" customHeight="1">
      <c r="A2150" t="s" s="33">
        <v>146</v>
      </c>
      <c r="B2150" t="s" s="33">
        <v>439</v>
      </c>
      <c r="C2150" t="s" s="33">
        <v>440</v>
      </c>
      <c r="D2150" s="34"/>
      <c r="E2150" s="34"/>
    </row>
    <row r="2151" ht="13.55" customHeight="1">
      <c r="A2151" t="s" s="33">
        <v>146</v>
      </c>
      <c r="B2151" t="s" s="33">
        <v>441</v>
      </c>
      <c r="C2151" t="s" s="33">
        <v>442</v>
      </c>
      <c r="D2151" s="34"/>
      <c r="E2151" s="34"/>
    </row>
    <row r="2152" ht="13.55" customHeight="1">
      <c r="A2152" t="s" s="33">
        <v>146</v>
      </c>
      <c r="B2152" t="s" s="33">
        <v>443</v>
      </c>
      <c r="C2152" t="s" s="33">
        <v>444</v>
      </c>
      <c r="D2152" s="34"/>
      <c r="E2152" s="34"/>
    </row>
    <row r="2153" ht="13.55" customHeight="1">
      <c r="A2153" t="s" s="33">
        <v>146</v>
      </c>
      <c r="B2153" t="s" s="33">
        <v>445</v>
      </c>
      <c r="C2153" t="s" s="33">
        <v>446</v>
      </c>
      <c r="D2153" s="34"/>
      <c r="E2153" s="34"/>
    </row>
    <row r="2154" ht="13.55" customHeight="1">
      <c r="A2154" t="s" s="33">
        <v>146</v>
      </c>
      <c r="B2154" t="s" s="33">
        <v>447</v>
      </c>
      <c r="C2154" t="s" s="33">
        <v>448</v>
      </c>
      <c r="D2154" s="34"/>
      <c r="E2154" s="34"/>
    </row>
    <row r="2155" ht="13.55" customHeight="1">
      <c r="A2155" t="s" s="33">
        <v>146</v>
      </c>
      <c r="B2155" t="s" s="33">
        <v>449</v>
      </c>
      <c r="C2155" t="s" s="33">
        <v>450</v>
      </c>
      <c r="D2155" s="34"/>
      <c r="E2155" s="34"/>
    </row>
    <row r="2156" ht="13.55" customHeight="1">
      <c r="A2156" t="s" s="33">
        <v>146</v>
      </c>
      <c r="B2156" t="s" s="33">
        <v>451</v>
      </c>
      <c r="C2156" t="s" s="33">
        <v>452</v>
      </c>
      <c r="D2156" s="34"/>
      <c r="E2156" s="34"/>
    </row>
    <row r="2157" ht="13.55" customHeight="1">
      <c r="A2157" t="s" s="33">
        <v>146</v>
      </c>
      <c r="B2157" t="s" s="33">
        <v>453</v>
      </c>
      <c r="C2157" t="s" s="33">
        <v>454</v>
      </c>
      <c r="D2157" s="34"/>
      <c r="E2157" s="34"/>
    </row>
    <row r="2158" ht="13.55" customHeight="1">
      <c r="A2158" t="s" s="33">
        <v>146</v>
      </c>
      <c r="B2158" t="s" s="33">
        <v>455</v>
      </c>
      <c r="C2158" t="s" s="33">
        <v>456</v>
      </c>
      <c r="D2158" s="34"/>
      <c r="E2158" s="34"/>
    </row>
    <row r="2159" ht="13.55" customHeight="1">
      <c r="A2159" t="s" s="33">
        <v>146</v>
      </c>
      <c r="B2159" t="s" s="33">
        <v>457</v>
      </c>
      <c r="C2159" t="s" s="33">
        <v>458</v>
      </c>
      <c r="D2159" s="34"/>
      <c r="E2159" s="34"/>
    </row>
    <row r="2160" ht="13.55" customHeight="1">
      <c r="A2160" t="s" s="33">
        <v>146</v>
      </c>
      <c r="B2160" t="s" s="33">
        <v>459</v>
      </c>
      <c r="C2160" t="s" s="33">
        <v>460</v>
      </c>
      <c r="D2160" s="34"/>
      <c r="E2160" s="34"/>
    </row>
    <row r="2161" ht="13.55" customHeight="1">
      <c r="A2161" t="s" s="33">
        <v>146</v>
      </c>
      <c r="B2161" t="s" s="33">
        <v>461</v>
      </c>
      <c r="C2161" t="s" s="33">
        <v>462</v>
      </c>
      <c r="D2161" s="34"/>
      <c r="E2161" s="34"/>
    </row>
    <row r="2162" ht="13.55" customHeight="1">
      <c r="A2162" t="s" s="33">
        <v>146</v>
      </c>
      <c r="B2162" t="s" s="33">
        <v>463</v>
      </c>
      <c r="C2162" t="s" s="33">
        <v>464</v>
      </c>
      <c r="D2162" s="34"/>
      <c r="E2162" s="34"/>
    </row>
    <row r="2163" ht="13.55" customHeight="1">
      <c r="A2163" t="s" s="33">
        <v>146</v>
      </c>
      <c r="B2163" t="s" s="33">
        <v>465</v>
      </c>
      <c r="C2163" t="s" s="33">
        <v>466</v>
      </c>
      <c r="D2163" s="34"/>
      <c r="E2163" s="34"/>
    </row>
    <row r="2164" ht="13.55" customHeight="1">
      <c r="A2164" t="s" s="33">
        <v>146</v>
      </c>
      <c r="B2164" t="s" s="33">
        <v>467</v>
      </c>
      <c r="C2164" t="s" s="33">
        <v>468</v>
      </c>
      <c r="D2164" s="34"/>
      <c r="E2164" s="34"/>
    </row>
    <row r="2165" ht="13.55" customHeight="1">
      <c r="A2165" t="s" s="33">
        <v>146</v>
      </c>
      <c r="B2165" t="s" s="33">
        <v>469</v>
      </c>
      <c r="C2165" t="s" s="33">
        <v>470</v>
      </c>
      <c r="D2165" s="34"/>
      <c r="E2165" s="34"/>
    </row>
    <row r="2166" ht="13.55" customHeight="1">
      <c r="A2166" t="s" s="33">
        <v>146</v>
      </c>
      <c r="B2166" t="s" s="33">
        <v>471</v>
      </c>
      <c r="C2166" t="s" s="33">
        <v>472</v>
      </c>
      <c r="D2166" s="34"/>
      <c r="E2166" s="34"/>
    </row>
    <row r="2167" ht="13.55" customHeight="1">
      <c r="A2167" t="s" s="33">
        <v>146</v>
      </c>
      <c r="B2167" t="s" s="33">
        <v>473</v>
      </c>
      <c r="C2167" t="s" s="33">
        <v>474</v>
      </c>
      <c r="D2167" s="34"/>
      <c r="E2167" s="34"/>
    </row>
    <row r="2168" ht="13.55" customHeight="1">
      <c r="A2168" t="s" s="33">
        <v>146</v>
      </c>
      <c r="B2168" t="s" s="33">
        <v>475</v>
      </c>
      <c r="C2168" t="s" s="33">
        <v>476</v>
      </c>
      <c r="D2168" s="34"/>
      <c r="E2168" s="34"/>
    </row>
    <row r="2169" ht="13.55" customHeight="1">
      <c r="A2169" t="s" s="33">
        <v>146</v>
      </c>
      <c r="B2169" t="s" s="33">
        <v>477</v>
      </c>
      <c r="C2169" t="s" s="33">
        <v>478</v>
      </c>
      <c r="D2169" s="34"/>
      <c r="E2169" s="34"/>
    </row>
    <row r="2170" ht="13.55" customHeight="1">
      <c r="A2170" t="s" s="33">
        <v>146</v>
      </c>
      <c r="B2170" t="s" s="33">
        <v>479</v>
      </c>
      <c r="C2170" t="s" s="33">
        <v>480</v>
      </c>
      <c r="D2170" s="34"/>
      <c r="E2170" s="34"/>
    </row>
    <row r="2171" ht="13.55" customHeight="1">
      <c r="A2171" t="s" s="33">
        <v>146</v>
      </c>
      <c r="B2171" t="s" s="33">
        <v>481</v>
      </c>
      <c r="C2171" t="s" s="33">
        <v>482</v>
      </c>
      <c r="D2171" s="34"/>
      <c r="E2171" s="34"/>
    </row>
    <row r="2172" ht="13.55" customHeight="1">
      <c r="A2172" t="s" s="33">
        <v>146</v>
      </c>
      <c r="B2172" t="s" s="33">
        <v>483</v>
      </c>
      <c r="C2172" t="s" s="33">
        <v>484</v>
      </c>
      <c r="D2172" s="34"/>
      <c r="E2172" s="34"/>
    </row>
    <row r="2173" ht="13.55" customHeight="1">
      <c r="A2173" t="s" s="33">
        <v>146</v>
      </c>
      <c r="B2173" t="s" s="33">
        <v>485</v>
      </c>
      <c r="C2173" t="s" s="33">
        <v>486</v>
      </c>
      <c r="D2173" s="34"/>
      <c r="E2173" s="34"/>
    </row>
    <row r="2174" ht="13.55" customHeight="1">
      <c r="A2174" t="s" s="33">
        <v>146</v>
      </c>
      <c r="B2174" t="s" s="33">
        <v>487</v>
      </c>
      <c r="C2174" t="s" s="33">
        <v>488</v>
      </c>
      <c r="D2174" s="34"/>
      <c r="E2174" s="34"/>
    </row>
    <row r="2175" ht="13.55" customHeight="1">
      <c r="A2175" t="s" s="33">
        <v>146</v>
      </c>
      <c r="B2175" t="s" s="33">
        <v>489</v>
      </c>
      <c r="C2175" t="s" s="33">
        <v>490</v>
      </c>
      <c r="D2175" s="34"/>
      <c r="E2175" s="34"/>
    </row>
    <row r="2176" ht="13.55" customHeight="1">
      <c r="A2176" t="s" s="33">
        <v>146</v>
      </c>
      <c r="B2176" t="s" s="33">
        <v>491</v>
      </c>
      <c r="C2176" t="s" s="33">
        <v>492</v>
      </c>
      <c r="D2176" s="34"/>
      <c r="E2176" s="34"/>
    </row>
    <row r="2177" ht="13.55" customHeight="1">
      <c r="A2177" t="s" s="33">
        <v>146</v>
      </c>
      <c r="B2177" t="s" s="33">
        <v>493</v>
      </c>
      <c r="C2177" t="s" s="33">
        <v>494</v>
      </c>
      <c r="D2177" s="34"/>
      <c r="E2177" s="34"/>
    </row>
    <row r="2178" ht="13.55" customHeight="1">
      <c r="A2178" t="s" s="33">
        <v>146</v>
      </c>
      <c r="B2178" t="s" s="33">
        <v>495</v>
      </c>
      <c r="C2178" t="s" s="33">
        <v>496</v>
      </c>
      <c r="D2178" s="34"/>
      <c r="E2178" s="34"/>
    </row>
    <row r="2179" ht="13.55" customHeight="1">
      <c r="A2179" t="s" s="33">
        <v>146</v>
      </c>
      <c r="B2179" t="s" s="33">
        <v>497</v>
      </c>
      <c r="C2179" t="s" s="33">
        <v>498</v>
      </c>
      <c r="D2179" s="34"/>
      <c r="E2179" s="34"/>
    </row>
    <row r="2180" ht="13.55" customHeight="1">
      <c r="A2180" t="s" s="33">
        <v>146</v>
      </c>
      <c r="B2180" t="s" s="33">
        <v>499</v>
      </c>
      <c r="C2180" t="s" s="33">
        <v>500</v>
      </c>
      <c r="D2180" s="34"/>
      <c r="E2180" s="34"/>
    </row>
    <row r="2181" ht="13.55" customHeight="1">
      <c r="A2181" t="s" s="33">
        <v>146</v>
      </c>
      <c r="B2181" t="s" s="33">
        <v>501</v>
      </c>
      <c r="C2181" t="s" s="33">
        <v>502</v>
      </c>
      <c r="D2181" s="34"/>
      <c r="E2181" s="34"/>
    </row>
    <row r="2182" ht="13.55" customHeight="1">
      <c r="A2182" t="s" s="33">
        <v>146</v>
      </c>
      <c r="B2182" t="s" s="33">
        <v>503</v>
      </c>
      <c r="C2182" t="s" s="33">
        <v>504</v>
      </c>
      <c r="D2182" s="34"/>
      <c r="E2182" s="34"/>
    </row>
    <row r="2183" ht="13.55" customHeight="1">
      <c r="A2183" t="s" s="33">
        <v>146</v>
      </c>
      <c r="B2183" t="s" s="33">
        <v>505</v>
      </c>
      <c r="C2183" t="s" s="33">
        <v>506</v>
      </c>
      <c r="D2183" s="34"/>
      <c r="E2183" s="34"/>
    </row>
    <row r="2184" ht="13.55" customHeight="1">
      <c r="A2184" t="s" s="33">
        <v>146</v>
      </c>
      <c r="B2184" t="s" s="33">
        <v>507</v>
      </c>
      <c r="C2184" t="s" s="33">
        <v>508</v>
      </c>
      <c r="D2184" s="34"/>
      <c r="E2184" s="34"/>
    </row>
    <row r="2185" ht="13.55" customHeight="1">
      <c r="A2185" t="s" s="33">
        <v>146</v>
      </c>
      <c r="B2185" t="s" s="33">
        <v>509</v>
      </c>
      <c r="C2185" t="s" s="33">
        <v>510</v>
      </c>
      <c r="D2185" s="34"/>
      <c r="E2185" s="34"/>
    </row>
    <row r="2186" ht="13.55" customHeight="1">
      <c r="A2186" t="s" s="33">
        <v>146</v>
      </c>
      <c r="B2186" t="s" s="33">
        <v>511</v>
      </c>
      <c r="C2186" t="s" s="33">
        <v>512</v>
      </c>
      <c r="D2186" s="34"/>
      <c r="E2186" s="34"/>
    </row>
    <row r="2187" ht="13.55" customHeight="1">
      <c r="A2187" t="s" s="33">
        <v>146</v>
      </c>
      <c r="B2187" t="s" s="33">
        <v>513</v>
      </c>
      <c r="C2187" t="s" s="33">
        <v>514</v>
      </c>
      <c r="D2187" s="34"/>
      <c r="E2187" s="34"/>
    </row>
    <row r="2188" ht="13.55" customHeight="1">
      <c r="A2188" t="s" s="33">
        <v>146</v>
      </c>
      <c r="B2188" t="s" s="33">
        <v>515</v>
      </c>
      <c r="C2188" t="s" s="33">
        <v>516</v>
      </c>
      <c r="D2188" s="34"/>
      <c r="E2188" s="34"/>
    </row>
    <row r="2189" ht="13.55" customHeight="1">
      <c r="A2189" t="s" s="33">
        <v>146</v>
      </c>
      <c r="B2189" t="s" s="33">
        <v>517</v>
      </c>
      <c r="C2189" t="s" s="33">
        <v>518</v>
      </c>
      <c r="D2189" s="34"/>
      <c r="E2189" s="34"/>
    </row>
    <row r="2190" ht="13.55" customHeight="1">
      <c r="A2190" t="s" s="33">
        <v>146</v>
      </c>
      <c r="B2190" t="s" s="33">
        <v>519</v>
      </c>
      <c r="C2190" t="s" s="33">
        <v>520</v>
      </c>
      <c r="D2190" s="34"/>
      <c r="E2190" s="34"/>
    </row>
    <row r="2191" ht="13.55" customHeight="1">
      <c r="A2191" t="s" s="33">
        <v>146</v>
      </c>
      <c r="B2191" t="s" s="33">
        <v>521</v>
      </c>
      <c r="C2191" t="s" s="33">
        <v>522</v>
      </c>
      <c r="D2191" s="34"/>
      <c r="E2191" s="34"/>
    </row>
    <row r="2192" ht="13.55" customHeight="1">
      <c r="A2192" t="s" s="33">
        <v>146</v>
      </c>
      <c r="B2192" t="s" s="33">
        <v>523</v>
      </c>
      <c r="C2192" t="s" s="33">
        <v>524</v>
      </c>
      <c r="D2192" s="34"/>
      <c r="E2192" s="34"/>
    </row>
    <row r="2193" ht="13.55" customHeight="1">
      <c r="A2193" t="s" s="33">
        <v>146</v>
      </c>
      <c r="B2193" t="s" s="33">
        <v>525</v>
      </c>
      <c r="C2193" t="s" s="33">
        <v>526</v>
      </c>
      <c r="D2193" s="34"/>
      <c r="E2193" s="34"/>
    </row>
    <row r="2194" ht="13.55" customHeight="1">
      <c r="A2194" t="s" s="33">
        <v>146</v>
      </c>
      <c r="B2194" t="s" s="33">
        <v>527</v>
      </c>
      <c r="C2194" t="s" s="33">
        <v>528</v>
      </c>
      <c r="D2194" s="34"/>
      <c r="E2194" s="34"/>
    </row>
    <row r="2195" ht="13.55" customHeight="1">
      <c r="A2195" t="s" s="33">
        <v>146</v>
      </c>
      <c r="B2195" t="s" s="33">
        <v>529</v>
      </c>
      <c r="C2195" t="s" s="33">
        <v>530</v>
      </c>
      <c r="D2195" s="34"/>
      <c r="E2195" s="34"/>
    </row>
    <row r="2196" ht="13.55" customHeight="1">
      <c r="A2196" t="s" s="33">
        <v>146</v>
      </c>
      <c r="B2196" t="s" s="33">
        <v>531</v>
      </c>
      <c r="C2196" t="s" s="33">
        <v>532</v>
      </c>
      <c r="D2196" s="34"/>
      <c r="E2196" s="34"/>
    </row>
    <row r="2197" ht="13.55" customHeight="1">
      <c r="A2197" t="s" s="33">
        <v>146</v>
      </c>
      <c r="B2197" t="s" s="33">
        <v>533</v>
      </c>
      <c r="C2197" t="s" s="33">
        <v>534</v>
      </c>
      <c r="D2197" s="34"/>
      <c r="E2197" s="34"/>
    </row>
    <row r="2198" ht="13.55" customHeight="1">
      <c r="A2198" t="s" s="33">
        <v>146</v>
      </c>
      <c r="B2198" t="s" s="33">
        <v>535</v>
      </c>
      <c r="C2198" t="s" s="33">
        <v>536</v>
      </c>
      <c r="D2198" s="34"/>
      <c r="E2198" s="34"/>
    </row>
    <row r="2199" ht="13.55" customHeight="1">
      <c r="A2199" t="s" s="33">
        <v>146</v>
      </c>
      <c r="B2199" t="s" s="33">
        <v>537</v>
      </c>
      <c r="C2199" t="s" s="33">
        <v>538</v>
      </c>
      <c r="D2199" s="34"/>
      <c r="E2199" s="34"/>
    </row>
    <row r="2200" ht="13.55" customHeight="1">
      <c r="A2200" t="s" s="33">
        <v>146</v>
      </c>
      <c r="B2200" t="s" s="33">
        <v>539</v>
      </c>
      <c r="C2200" t="s" s="33">
        <v>540</v>
      </c>
      <c r="D2200" s="34"/>
      <c r="E2200" s="34"/>
    </row>
    <row r="2201" ht="13.55" customHeight="1">
      <c r="A2201" t="s" s="33">
        <v>146</v>
      </c>
      <c r="B2201" t="s" s="33">
        <v>541</v>
      </c>
      <c r="C2201" t="s" s="33">
        <v>542</v>
      </c>
      <c r="D2201" s="34"/>
      <c r="E2201" s="34"/>
    </row>
    <row r="2202" ht="13.55" customHeight="1">
      <c r="A2202" t="s" s="33">
        <v>146</v>
      </c>
      <c r="B2202" t="s" s="33">
        <v>543</v>
      </c>
      <c r="C2202" t="s" s="33">
        <v>544</v>
      </c>
      <c r="D2202" s="34"/>
      <c r="E2202" s="34"/>
    </row>
    <row r="2203" ht="13.55" customHeight="1">
      <c r="A2203" t="s" s="33">
        <v>146</v>
      </c>
      <c r="B2203" t="s" s="33">
        <v>545</v>
      </c>
      <c r="C2203" t="s" s="33">
        <v>546</v>
      </c>
      <c r="D2203" s="34"/>
      <c r="E2203" s="34"/>
    </row>
    <row r="2204" ht="13.55" customHeight="1">
      <c r="A2204" t="s" s="33">
        <v>146</v>
      </c>
      <c r="B2204" t="s" s="33">
        <v>547</v>
      </c>
      <c r="C2204" t="s" s="33">
        <v>548</v>
      </c>
      <c r="D2204" s="34"/>
      <c r="E2204" s="34"/>
    </row>
    <row r="2205" ht="13.55" customHeight="1">
      <c r="A2205" t="s" s="33">
        <v>146</v>
      </c>
      <c r="B2205" t="s" s="33">
        <v>549</v>
      </c>
      <c r="C2205" t="s" s="33">
        <v>550</v>
      </c>
      <c r="D2205" s="34"/>
      <c r="E2205" s="34"/>
    </row>
    <row r="2206" ht="13.55" customHeight="1">
      <c r="A2206" t="s" s="33">
        <v>146</v>
      </c>
      <c r="B2206" t="s" s="33">
        <v>551</v>
      </c>
      <c r="C2206" t="s" s="33">
        <v>552</v>
      </c>
      <c r="D2206" s="34"/>
      <c r="E2206" s="34"/>
    </row>
    <row r="2207" ht="13.55" customHeight="1">
      <c r="A2207" t="s" s="33">
        <v>146</v>
      </c>
      <c r="B2207" t="s" s="33">
        <v>553</v>
      </c>
      <c r="C2207" t="s" s="33">
        <v>554</v>
      </c>
      <c r="D2207" s="34"/>
      <c r="E2207" s="34"/>
    </row>
    <row r="2208" ht="13.55" customHeight="1">
      <c r="A2208" t="s" s="33">
        <v>146</v>
      </c>
      <c r="B2208" t="s" s="33">
        <v>555</v>
      </c>
      <c r="C2208" t="s" s="33">
        <v>556</v>
      </c>
      <c r="D2208" s="34"/>
      <c r="E2208" s="34"/>
    </row>
    <row r="2209" ht="13.55" customHeight="1">
      <c r="A2209" t="s" s="33">
        <v>146</v>
      </c>
      <c r="B2209" t="s" s="33">
        <v>557</v>
      </c>
      <c r="C2209" t="s" s="33">
        <v>558</v>
      </c>
      <c r="D2209" s="34"/>
      <c r="E2209" s="34"/>
    </row>
    <row r="2210" ht="13.55" customHeight="1">
      <c r="A2210" t="s" s="33">
        <v>146</v>
      </c>
      <c r="B2210" t="s" s="33">
        <v>559</v>
      </c>
      <c r="C2210" t="s" s="33">
        <v>560</v>
      </c>
      <c r="D2210" s="34"/>
      <c r="E2210" s="34"/>
    </row>
    <row r="2211" ht="13.55" customHeight="1">
      <c r="A2211" t="s" s="33">
        <v>146</v>
      </c>
      <c r="B2211" t="s" s="33">
        <v>561</v>
      </c>
      <c r="C2211" t="s" s="33">
        <v>562</v>
      </c>
      <c r="D2211" s="34"/>
      <c r="E2211" s="34"/>
    </row>
    <row r="2212" ht="13.55" customHeight="1">
      <c r="A2212" t="s" s="33">
        <v>146</v>
      </c>
      <c r="B2212" t="s" s="33">
        <v>563</v>
      </c>
      <c r="C2212" t="s" s="33">
        <v>564</v>
      </c>
      <c r="D2212" s="34"/>
      <c r="E2212" s="34"/>
    </row>
    <row r="2213" ht="13.55" customHeight="1">
      <c r="A2213" t="s" s="33">
        <v>146</v>
      </c>
      <c r="B2213" t="s" s="33">
        <v>565</v>
      </c>
      <c r="C2213" t="s" s="33">
        <v>566</v>
      </c>
      <c r="D2213" s="34"/>
      <c r="E2213" s="34"/>
    </row>
    <row r="2214" ht="13.55" customHeight="1">
      <c r="A2214" t="s" s="33">
        <v>146</v>
      </c>
      <c r="B2214" t="s" s="33">
        <v>567</v>
      </c>
      <c r="C2214" t="s" s="33">
        <v>568</v>
      </c>
      <c r="D2214" s="34"/>
      <c r="E2214" s="34"/>
    </row>
    <row r="2215" ht="13.55" customHeight="1">
      <c r="A2215" t="s" s="33">
        <v>146</v>
      </c>
      <c r="B2215" t="s" s="33">
        <v>569</v>
      </c>
      <c r="C2215" t="s" s="33">
        <v>570</v>
      </c>
      <c r="D2215" s="34"/>
      <c r="E2215" s="34"/>
    </row>
    <row r="2216" ht="13.55" customHeight="1">
      <c r="A2216" t="s" s="33">
        <v>146</v>
      </c>
      <c r="B2216" t="s" s="33">
        <v>571</v>
      </c>
      <c r="C2216" t="s" s="33">
        <v>572</v>
      </c>
      <c r="D2216" s="34"/>
      <c r="E2216" s="34"/>
    </row>
    <row r="2217" ht="13.55" customHeight="1">
      <c r="A2217" t="s" s="33">
        <v>146</v>
      </c>
      <c r="B2217" t="s" s="33">
        <v>573</v>
      </c>
      <c r="C2217" t="s" s="33">
        <v>574</v>
      </c>
      <c r="D2217" s="34"/>
      <c r="E2217" s="34"/>
    </row>
    <row r="2218" ht="13.55" customHeight="1">
      <c r="A2218" t="s" s="33">
        <v>146</v>
      </c>
      <c r="B2218" t="s" s="33">
        <v>575</v>
      </c>
      <c r="C2218" t="s" s="33">
        <v>576</v>
      </c>
      <c r="D2218" s="34"/>
      <c r="E2218" s="34"/>
    </row>
    <row r="2219" ht="13.55" customHeight="1">
      <c r="A2219" t="s" s="33">
        <v>146</v>
      </c>
      <c r="B2219" t="s" s="33">
        <v>577</v>
      </c>
      <c r="C2219" t="s" s="33">
        <v>578</v>
      </c>
      <c r="D2219" s="34"/>
      <c r="E2219" s="34"/>
    </row>
    <row r="2220" ht="13.55" customHeight="1">
      <c r="A2220" t="s" s="33">
        <v>146</v>
      </c>
      <c r="B2220" t="s" s="33">
        <v>579</v>
      </c>
      <c r="C2220" t="s" s="33">
        <v>580</v>
      </c>
      <c r="D2220" s="34"/>
      <c r="E2220" s="34"/>
    </row>
    <row r="2221" ht="13.55" customHeight="1">
      <c r="A2221" t="s" s="33">
        <v>146</v>
      </c>
      <c r="B2221" t="s" s="33">
        <v>581</v>
      </c>
      <c r="C2221" t="s" s="33">
        <v>582</v>
      </c>
      <c r="D2221" s="34"/>
      <c r="E2221" s="34"/>
    </row>
    <row r="2222" ht="13.55" customHeight="1">
      <c r="A2222" t="s" s="33">
        <v>146</v>
      </c>
      <c r="B2222" t="s" s="33">
        <v>583</v>
      </c>
      <c r="C2222" t="s" s="33">
        <v>584</v>
      </c>
      <c r="D2222" s="34"/>
      <c r="E2222" s="34"/>
    </row>
    <row r="2223" ht="13.55" customHeight="1">
      <c r="A2223" t="s" s="33">
        <v>146</v>
      </c>
      <c r="B2223" t="s" s="33">
        <v>585</v>
      </c>
      <c r="C2223" t="s" s="33">
        <v>586</v>
      </c>
      <c r="D2223" s="34"/>
      <c r="E2223" s="34"/>
    </row>
    <row r="2224" ht="13.55" customHeight="1">
      <c r="A2224" t="s" s="33">
        <v>146</v>
      </c>
      <c r="B2224" t="s" s="33">
        <v>587</v>
      </c>
      <c r="C2224" t="s" s="33">
        <v>588</v>
      </c>
      <c r="D2224" s="34"/>
      <c r="E2224" s="34"/>
    </row>
    <row r="2225" ht="13.55" customHeight="1">
      <c r="A2225" t="s" s="33">
        <v>146</v>
      </c>
      <c r="B2225" t="s" s="33">
        <v>589</v>
      </c>
      <c r="C2225" t="s" s="33">
        <v>590</v>
      </c>
      <c r="D2225" s="34"/>
      <c r="E2225" s="34"/>
    </row>
    <row r="2226" ht="13.55" customHeight="1">
      <c r="A2226" t="s" s="33">
        <v>146</v>
      </c>
      <c r="B2226" t="s" s="33">
        <v>591</v>
      </c>
      <c r="C2226" t="s" s="33">
        <v>592</v>
      </c>
      <c r="D2226" s="34"/>
      <c r="E2226" s="34"/>
    </row>
    <row r="2227" ht="13.55" customHeight="1">
      <c r="A2227" t="s" s="33">
        <v>146</v>
      </c>
      <c r="B2227" t="s" s="33">
        <v>593</v>
      </c>
      <c r="C2227" t="s" s="33">
        <v>594</v>
      </c>
      <c r="D2227" s="34"/>
      <c r="E2227" s="34"/>
    </row>
    <row r="2228" ht="13.55" customHeight="1">
      <c r="A2228" t="s" s="33">
        <v>146</v>
      </c>
      <c r="B2228" t="s" s="33">
        <v>595</v>
      </c>
      <c r="C2228" t="s" s="33">
        <v>596</v>
      </c>
      <c r="D2228" s="34"/>
      <c r="E2228" s="34"/>
    </row>
    <row r="2229" ht="13.55" customHeight="1">
      <c r="A2229" t="s" s="33">
        <v>146</v>
      </c>
      <c r="B2229" t="s" s="33">
        <v>597</v>
      </c>
      <c r="C2229" t="s" s="33">
        <v>598</v>
      </c>
      <c r="D2229" s="34"/>
      <c r="E2229" s="34"/>
    </row>
    <row r="2230" ht="13.55" customHeight="1">
      <c r="A2230" t="s" s="33">
        <v>146</v>
      </c>
      <c r="B2230" t="s" s="33">
        <v>599</v>
      </c>
      <c r="C2230" t="s" s="33">
        <v>600</v>
      </c>
      <c r="D2230" s="34"/>
      <c r="E2230" s="34"/>
    </row>
    <row r="2231" ht="13.55" customHeight="1">
      <c r="A2231" t="s" s="33">
        <v>146</v>
      </c>
      <c r="B2231" t="s" s="33">
        <v>601</v>
      </c>
      <c r="C2231" t="s" s="33">
        <v>602</v>
      </c>
      <c r="D2231" s="34"/>
      <c r="E2231" s="34"/>
    </row>
    <row r="2232" ht="13.55" customHeight="1">
      <c r="A2232" t="s" s="33">
        <v>146</v>
      </c>
      <c r="B2232" t="s" s="33">
        <v>603</v>
      </c>
      <c r="C2232" t="s" s="33">
        <v>604</v>
      </c>
      <c r="D2232" s="34"/>
      <c r="E2232" s="34"/>
    </row>
    <row r="2233" ht="13.55" customHeight="1">
      <c r="A2233" t="s" s="33">
        <v>146</v>
      </c>
      <c r="B2233" t="s" s="33">
        <v>605</v>
      </c>
      <c r="C2233" t="s" s="33">
        <v>606</v>
      </c>
      <c r="D2233" s="34"/>
      <c r="E2233" s="34"/>
    </row>
    <row r="2234" ht="13.55" customHeight="1">
      <c r="A2234" t="s" s="33">
        <v>146</v>
      </c>
      <c r="B2234" t="s" s="33">
        <v>607</v>
      </c>
      <c r="C2234" t="s" s="33">
        <v>608</v>
      </c>
      <c r="D2234" s="34"/>
      <c r="E2234" s="34"/>
    </row>
    <row r="2235" ht="13.55" customHeight="1">
      <c r="A2235" t="s" s="33">
        <v>146</v>
      </c>
      <c r="B2235" t="s" s="33">
        <v>609</v>
      </c>
      <c r="C2235" t="s" s="33">
        <v>610</v>
      </c>
      <c r="D2235" s="34"/>
      <c r="E2235" s="34"/>
    </row>
    <row r="2236" ht="13.55" customHeight="1">
      <c r="A2236" t="s" s="33">
        <v>146</v>
      </c>
      <c r="B2236" t="s" s="33">
        <v>611</v>
      </c>
      <c r="C2236" t="s" s="33">
        <v>612</v>
      </c>
      <c r="D2236" s="34"/>
      <c r="E2236" s="34"/>
    </row>
    <row r="2237" ht="13.55" customHeight="1">
      <c r="A2237" t="s" s="33">
        <v>146</v>
      </c>
      <c r="B2237" t="s" s="33">
        <v>613</v>
      </c>
      <c r="C2237" t="s" s="33">
        <v>614</v>
      </c>
      <c r="D2237" s="34"/>
      <c r="E2237" s="34"/>
    </row>
    <row r="2238" ht="13.55" customHeight="1">
      <c r="A2238" t="s" s="33">
        <v>146</v>
      </c>
      <c r="B2238" t="s" s="33">
        <v>615</v>
      </c>
      <c r="C2238" t="s" s="33">
        <v>616</v>
      </c>
      <c r="D2238" s="34"/>
      <c r="E2238" s="34"/>
    </row>
    <row r="2239" ht="13.55" customHeight="1">
      <c r="A2239" t="s" s="33">
        <v>146</v>
      </c>
      <c r="B2239" t="s" s="33">
        <v>617</v>
      </c>
      <c r="C2239" t="s" s="33">
        <v>618</v>
      </c>
      <c r="D2239" s="34"/>
      <c r="E2239" s="34"/>
    </row>
    <row r="2240" ht="13.55" customHeight="1">
      <c r="A2240" t="s" s="33">
        <v>146</v>
      </c>
      <c r="B2240" t="s" s="33">
        <v>619</v>
      </c>
      <c r="C2240" t="s" s="33">
        <v>620</v>
      </c>
      <c r="D2240" s="34"/>
      <c r="E2240" s="34"/>
    </row>
    <row r="2241" ht="13.55" customHeight="1">
      <c r="A2241" t="s" s="33">
        <v>146</v>
      </c>
      <c r="B2241" t="s" s="33">
        <v>621</v>
      </c>
      <c r="C2241" t="s" s="33">
        <v>622</v>
      </c>
      <c r="D2241" s="34"/>
      <c r="E2241" s="34"/>
    </row>
    <row r="2242" ht="13.55" customHeight="1">
      <c r="A2242" t="s" s="33">
        <v>146</v>
      </c>
      <c r="B2242" t="s" s="33">
        <v>623</v>
      </c>
      <c r="C2242" t="s" s="33">
        <v>624</v>
      </c>
      <c r="D2242" s="34"/>
      <c r="E2242" s="34"/>
    </row>
    <row r="2243" ht="13.55" customHeight="1">
      <c r="A2243" t="s" s="33">
        <v>146</v>
      </c>
      <c r="B2243" t="s" s="33">
        <v>625</v>
      </c>
      <c r="C2243" t="s" s="33">
        <v>626</v>
      </c>
      <c r="D2243" s="34"/>
      <c r="E2243" s="34"/>
    </row>
    <row r="2244" ht="13.55" customHeight="1">
      <c r="A2244" t="s" s="33">
        <v>146</v>
      </c>
      <c r="B2244" t="s" s="33">
        <v>627</v>
      </c>
      <c r="C2244" t="s" s="33">
        <v>628</v>
      </c>
      <c r="D2244" s="34"/>
      <c r="E2244" s="34"/>
    </row>
    <row r="2245" ht="13.55" customHeight="1">
      <c r="A2245" t="s" s="33">
        <v>146</v>
      </c>
      <c r="B2245" t="s" s="33">
        <v>629</v>
      </c>
      <c r="C2245" t="s" s="33">
        <v>630</v>
      </c>
      <c r="D2245" s="34"/>
      <c r="E2245" s="34"/>
    </row>
    <row r="2246" ht="13.55" customHeight="1">
      <c r="A2246" t="s" s="33">
        <v>146</v>
      </c>
      <c r="B2246" t="s" s="33">
        <v>631</v>
      </c>
      <c r="C2246" t="s" s="33">
        <v>632</v>
      </c>
      <c r="D2246" s="34"/>
      <c r="E2246" s="34"/>
    </row>
    <row r="2247" ht="13.55" customHeight="1">
      <c r="A2247" t="s" s="33">
        <v>146</v>
      </c>
      <c r="B2247" t="s" s="33">
        <v>633</v>
      </c>
      <c r="C2247" t="s" s="33">
        <v>634</v>
      </c>
      <c r="D2247" s="34"/>
      <c r="E2247" s="34"/>
    </row>
    <row r="2248" ht="13.55" customHeight="1">
      <c r="A2248" t="s" s="33">
        <v>146</v>
      </c>
      <c r="B2248" t="s" s="33">
        <v>635</v>
      </c>
      <c r="C2248" t="s" s="33">
        <v>636</v>
      </c>
      <c r="D2248" s="34"/>
      <c r="E2248" s="34"/>
    </row>
    <row r="2249" ht="13.55" customHeight="1">
      <c r="A2249" t="s" s="33">
        <v>146</v>
      </c>
      <c r="B2249" t="s" s="33">
        <v>637</v>
      </c>
      <c r="C2249" t="s" s="33">
        <v>638</v>
      </c>
      <c r="D2249" s="34"/>
      <c r="E2249" s="34"/>
    </row>
    <row r="2250" ht="13.55" customHeight="1">
      <c r="A2250" t="s" s="33">
        <v>146</v>
      </c>
      <c r="B2250" t="s" s="33">
        <v>639</v>
      </c>
      <c r="C2250" t="s" s="33">
        <v>640</v>
      </c>
      <c r="D2250" s="34"/>
      <c r="E2250" s="34"/>
    </row>
    <row r="2251" ht="13.55" customHeight="1">
      <c r="A2251" t="s" s="33">
        <v>146</v>
      </c>
      <c r="B2251" t="s" s="33">
        <v>641</v>
      </c>
      <c r="C2251" t="s" s="33">
        <v>364</v>
      </c>
      <c r="D2251" s="34"/>
      <c r="E2251" s="34"/>
    </row>
    <row r="2252" ht="13.55" customHeight="1">
      <c r="A2252" t="s" s="33">
        <v>146</v>
      </c>
      <c r="B2252" t="s" s="33">
        <v>642</v>
      </c>
      <c r="C2252" t="s" s="33">
        <v>643</v>
      </c>
      <c r="D2252" s="34"/>
      <c r="E2252" s="34"/>
    </row>
    <row r="2253" ht="13.55" customHeight="1">
      <c r="A2253" t="s" s="33">
        <v>146</v>
      </c>
      <c r="B2253" t="s" s="33">
        <v>644</v>
      </c>
      <c r="C2253" t="s" s="33">
        <v>645</v>
      </c>
      <c r="D2253" s="34"/>
      <c r="E2253" s="34"/>
    </row>
    <row r="2254" ht="13.55" customHeight="1">
      <c r="A2254" t="s" s="33">
        <v>146</v>
      </c>
      <c r="B2254" t="s" s="33">
        <v>646</v>
      </c>
      <c r="C2254" t="s" s="33">
        <v>647</v>
      </c>
      <c r="D2254" s="34"/>
      <c r="E2254" s="34"/>
    </row>
    <row r="2255" ht="13.55" customHeight="1">
      <c r="A2255" t="s" s="33">
        <v>146</v>
      </c>
      <c r="B2255" t="s" s="33">
        <v>648</v>
      </c>
      <c r="C2255" t="s" s="33">
        <v>649</v>
      </c>
      <c r="D2255" s="34"/>
      <c r="E2255" s="34"/>
    </row>
    <row r="2256" ht="13.55" customHeight="1">
      <c r="A2256" t="s" s="33">
        <v>146</v>
      </c>
      <c r="B2256" t="s" s="33">
        <v>650</v>
      </c>
      <c r="C2256" t="s" s="33">
        <v>651</v>
      </c>
      <c r="D2256" s="34"/>
      <c r="E2256" s="34"/>
    </row>
    <row r="2257" ht="13.55" customHeight="1">
      <c r="A2257" t="s" s="33">
        <v>146</v>
      </c>
      <c r="B2257" t="s" s="33">
        <v>652</v>
      </c>
      <c r="C2257" t="s" s="33">
        <v>653</v>
      </c>
      <c r="D2257" s="34"/>
      <c r="E2257" s="34"/>
    </row>
    <row r="2258" ht="13.55" customHeight="1">
      <c r="A2258" t="s" s="33">
        <v>146</v>
      </c>
      <c r="B2258" t="s" s="33">
        <v>654</v>
      </c>
      <c r="C2258" t="s" s="33">
        <v>655</v>
      </c>
      <c r="D2258" s="34"/>
      <c r="E2258" s="34"/>
    </row>
    <row r="2259" ht="13.55" customHeight="1">
      <c r="A2259" t="s" s="33">
        <v>146</v>
      </c>
      <c r="B2259" t="s" s="33">
        <v>656</v>
      </c>
      <c r="C2259" t="s" s="33">
        <v>657</v>
      </c>
      <c r="D2259" s="34"/>
      <c r="E2259" s="34"/>
    </row>
    <row r="2260" ht="13.55" customHeight="1">
      <c r="A2260" t="s" s="33">
        <v>146</v>
      </c>
      <c r="B2260" t="s" s="33">
        <v>658</v>
      </c>
      <c r="C2260" t="s" s="33">
        <v>659</v>
      </c>
      <c r="D2260" s="34"/>
      <c r="E2260" s="34"/>
    </row>
    <row r="2261" ht="13.55" customHeight="1">
      <c r="A2261" t="s" s="33">
        <v>146</v>
      </c>
      <c r="B2261" t="s" s="33">
        <v>660</v>
      </c>
      <c r="C2261" t="s" s="33">
        <v>661</v>
      </c>
      <c r="D2261" s="34"/>
      <c r="E2261" s="34"/>
    </row>
    <row r="2262" ht="13.55" customHeight="1">
      <c r="A2262" t="s" s="33">
        <v>146</v>
      </c>
      <c r="B2262" t="s" s="33">
        <v>662</v>
      </c>
      <c r="C2262" t="s" s="33">
        <v>663</v>
      </c>
      <c r="D2262" s="34"/>
      <c r="E2262" s="34"/>
    </row>
    <row r="2263" ht="13.55" customHeight="1">
      <c r="A2263" t="s" s="33">
        <v>146</v>
      </c>
      <c r="B2263" t="s" s="33">
        <v>664</v>
      </c>
      <c r="C2263" t="s" s="33">
        <v>665</v>
      </c>
      <c r="D2263" s="34"/>
      <c r="E2263" s="34"/>
    </row>
    <row r="2264" ht="13.55" customHeight="1">
      <c r="A2264" t="s" s="33">
        <v>146</v>
      </c>
      <c r="B2264" t="s" s="33">
        <v>666</v>
      </c>
      <c r="C2264" t="s" s="33">
        <v>667</v>
      </c>
      <c r="D2264" s="34"/>
      <c r="E2264" s="34"/>
    </row>
    <row r="2265" ht="13.55" customHeight="1">
      <c r="A2265" t="s" s="33">
        <v>146</v>
      </c>
      <c r="B2265" t="s" s="33">
        <v>668</v>
      </c>
      <c r="C2265" t="s" s="33">
        <v>669</v>
      </c>
      <c r="D2265" s="34"/>
      <c r="E2265" s="34"/>
    </row>
    <row r="2266" ht="13.55" customHeight="1">
      <c r="A2266" t="s" s="33">
        <v>146</v>
      </c>
      <c r="B2266" t="s" s="33">
        <v>670</v>
      </c>
      <c r="C2266" t="s" s="33">
        <v>671</v>
      </c>
      <c r="D2266" s="34"/>
      <c r="E2266" s="34"/>
    </row>
    <row r="2267" ht="13.55" customHeight="1">
      <c r="A2267" t="s" s="33">
        <v>146</v>
      </c>
      <c r="B2267" t="s" s="33">
        <v>672</v>
      </c>
      <c r="C2267" t="s" s="33">
        <v>673</v>
      </c>
      <c r="D2267" s="34"/>
      <c r="E2267" s="34"/>
    </row>
    <row r="2268" ht="13.55" customHeight="1">
      <c r="A2268" t="s" s="33">
        <v>146</v>
      </c>
      <c r="B2268" t="s" s="33">
        <v>674</v>
      </c>
      <c r="C2268" t="s" s="33">
        <v>675</v>
      </c>
      <c r="D2268" s="34"/>
      <c r="E2268" s="34"/>
    </row>
    <row r="2269" ht="13.55" customHeight="1">
      <c r="A2269" t="s" s="33">
        <v>146</v>
      </c>
      <c r="B2269" t="s" s="33">
        <v>676</v>
      </c>
      <c r="C2269" t="s" s="33">
        <v>677</v>
      </c>
      <c r="D2269" s="34"/>
      <c r="E2269" s="34"/>
    </row>
    <row r="2270" ht="13.55" customHeight="1">
      <c r="A2270" t="s" s="33">
        <v>146</v>
      </c>
      <c r="B2270" t="s" s="33">
        <v>678</v>
      </c>
      <c r="C2270" t="s" s="33">
        <v>679</v>
      </c>
      <c r="D2270" s="34"/>
      <c r="E2270" s="34"/>
    </row>
    <row r="2271" ht="13.55" customHeight="1">
      <c r="A2271" t="s" s="33">
        <v>146</v>
      </c>
      <c r="B2271" t="s" s="33">
        <v>680</v>
      </c>
      <c r="C2271" t="s" s="33">
        <v>681</v>
      </c>
      <c r="D2271" s="34"/>
      <c r="E2271" s="34"/>
    </row>
    <row r="2272" ht="13.55" customHeight="1">
      <c r="A2272" t="s" s="33">
        <v>146</v>
      </c>
      <c r="B2272" t="s" s="33">
        <v>682</v>
      </c>
      <c r="C2272" t="s" s="33">
        <v>683</v>
      </c>
      <c r="D2272" s="34"/>
      <c r="E2272" s="34"/>
    </row>
    <row r="2273" ht="13.55" customHeight="1">
      <c r="A2273" t="s" s="33">
        <v>146</v>
      </c>
      <c r="B2273" t="s" s="33">
        <v>684</v>
      </c>
      <c r="C2273" t="s" s="33">
        <v>685</v>
      </c>
      <c r="D2273" s="34"/>
      <c r="E2273" s="34"/>
    </row>
    <row r="2274" ht="13.55" customHeight="1">
      <c r="A2274" t="s" s="33">
        <v>146</v>
      </c>
      <c r="B2274" t="s" s="33">
        <v>686</v>
      </c>
      <c r="C2274" t="s" s="33">
        <v>687</v>
      </c>
      <c r="D2274" s="34"/>
      <c r="E2274" s="34"/>
    </row>
    <row r="2275" ht="13.55" customHeight="1">
      <c r="A2275" t="s" s="33">
        <v>146</v>
      </c>
      <c r="B2275" t="s" s="33">
        <v>688</v>
      </c>
      <c r="C2275" t="s" s="33">
        <v>689</v>
      </c>
      <c r="D2275" s="34"/>
      <c r="E2275" s="34"/>
    </row>
    <row r="2276" ht="13.55" customHeight="1">
      <c r="A2276" t="s" s="33">
        <v>146</v>
      </c>
      <c r="B2276" t="s" s="33">
        <v>690</v>
      </c>
      <c r="C2276" t="s" s="33">
        <v>691</v>
      </c>
      <c r="D2276" s="34"/>
      <c r="E2276" s="34"/>
    </row>
    <row r="2277" ht="13.55" customHeight="1">
      <c r="A2277" t="s" s="33">
        <v>146</v>
      </c>
      <c r="B2277" t="s" s="33">
        <v>692</v>
      </c>
      <c r="C2277" t="s" s="33">
        <v>693</v>
      </c>
      <c r="D2277" s="34"/>
      <c r="E2277" s="34"/>
    </row>
    <row r="2278" ht="13.55" customHeight="1">
      <c r="A2278" t="s" s="33">
        <v>146</v>
      </c>
      <c r="B2278" t="s" s="33">
        <v>694</v>
      </c>
      <c r="C2278" t="s" s="33">
        <v>695</v>
      </c>
      <c r="D2278" s="34"/>
      <c r="E2278" s="34"/>
    </row>
    <row r="2279" ht="13.55" customHeight="1">
      <c r="A2279" t="s" s="33">
        <v>146</v>
      </c>
      <c r="B2279" t="s" s="33">
        <v>696</v>
      </c>
      <c r="C2279" t="s" s="33">
        <v>697</v>
      </c>
      <c r="D2279" s="34"/>
      <c r="E2279" s="34"/>
    </row>
    <row r="2280" ht="13.55" customHeight="1">
      <c r="A2280" t="s" s="33">
        <v>146</v>
      </c>
      <c r="B2280" t="s" s="33">
        <v>698</v>
      </c>
      <c r="C2280" t="s" s="33">
        <v>699</v>
      </c>
      <c r="D2280" s="34"/>
      <c r="E2280" s="34"/>
    </row>
    <row r="2281" ht="13.55" customHeight="1">
      <c r="A2281" t="s" s="33">
        <v>146</v>
      </c>
      <c r="B2281" t="s" s="33">
        <v>700</v>
      </c>
      <c r="C2281" t="s" s="33">
        <v>701</v>
      </c>
      <c r="D2281" s="34"/>
      <c r="E2281" s="34"/>
    </row>
    <row r="2282" ht="13.55" customHeight="1">
      <c r="A2282" t="s" s="33">
        <v>146</v>
      </c>
      <c r="B2282" t="s" s="33">
        <v>702</v>
      </c>
      <c r="C2282" t="s" s="33">
        <v>703</v>
      </c>
      <c r="D2282" s="34"/>
      <c r="E2282" s="34"/>
    </row>
    <row r="2283" ht="13.55" customHeight="1">
      <c r="A2283" t="s" s="33">
        <v>146</v>
      </c>
      <c r="B2283" t="s" s="33">
        <v>704</v>
      </c>
      <c r="C2283" t="s" s="33">
        <v>705</v>
      </c>
      <c r="D2283" s="34"/>
      <c r="E2283" s="34"/>
    </row>
    <row r="2284" ht="13.55" customHeight="1">
      <c r="A2284" t="s" s="33">
        <v>146</v>
      </c>
      <c r="B2284" t="s" s="33">
        <v>706</v>
      </c>
      <c r="C2284" t="s" s="33">
        <v>707</v>
      </c>
      <c r="D2284" s="34"/>
      <c r="E2284" s="34"/>
    </row>
    <row r="2285" ht="13.55" customHeight="1">
      <c r="A2285" t="s" s="33">
        <v>146</v>
      </c>
      <c r="B2285" t="s" s="33">
        <v>708</v>
      </c>
      <c r="C2285" t="s" s="33">
        <v>709</v>
      </c>
      <c r="D2285" s="34"/>
      <c r="E2285" s="34"/>
    </row>
    <row r="2286" ht="13.55" customHeight="1">
      <c r="A2286" t="s" s="33">
        <v>146</v>
      </c>
      <c r="B2286" t="s" s="33">
        <v>710</v>
      </c>
      <c r="C2286" t="s" s="33">
        <v>711</v>
      </c>
      <c r="D2286" s="34"/>
      <c r="E2286" s="34"/>
    </row>
    <row r="2287" ht="13.55" customHeight="1">
      <c r="A2287" t="s" s="33">
        <v>146</v>
      </c>
      <c r="B2287" t="s" s="33">
        <v>712</v>
      </c>
      <c r="C2287" t="s" s="33">
        <v>713</v>
      </c>
      <c r="D2287" s="34"/>
      <c r="E2287" s="34"/>
    </row>
    <row r="2288" ht="13.55" customHeight="1">
      <c r="A2288" t="s" s="33">
        <v>146</v>
      </c>
      <c r="B2288" t="s" s="33">
        <v>714</v>
      </c>
      <c r="C2288" t="s" s="33">
        <v>715</v>
      </c>
      <c r="D2288" s="34"/>
      <c r="E2288" s="34"/>
    </row>
    <row r="2289" ht="13.55" customHeight="1">
      <c r="A2289" t="s" s="33">
        <v>146</v>
      </c>
      <c r="B2289" t="s" s="33">
        <v>716</v>
      </c>
      <c r="C2289" t="s" s="33">
        <v>717</v>
      </c>
      <c r="D2289" s="34"/>
      <c r="E2289" s="34"/>
    </row>
    <row r="2290" ht="13.55" customHeight="1">
      <c r="A2290" t="s" s="33">
        <v>146</v>
      </c>
      <c r="B2290" t="s" s="33">
        <v>718</v>
      </c>
      <c r="C2290" t="s" s="33">
        <v>719</v>
      </c>
      <c r="D2290" s="34"/>
      <c r="E2290" s="34"/>
    </row>
    <row r="2291" ht="13.55" customHeight="1">
      <c r="A2291" t="s" s="33">
        <v>146</v>
      </c>
      <c r="B2291" t="s" s="33">
        <v>720</v>
      </c>
      <c r="C2291" t="s" s="33">
        <v>721</v>
      </c>
      <c r="D2291" s="34"/>
      <c r="E2291" s="34"/>
    </row>
    <row r="2292" ht="13.55" customHeight="1">
      <c r="A2292" t="s" s="33">
        <v>146</v>
      </c>
      <c r="B2292" t="s" s="33">
        <v>722</v>
      </c>
      <c r="C2292" t="s" s="33">
        <v>723</v>
      </c>
      <c r="D2292" s="34"/>
      <c r="E2292" s="34"/>
    </row>
    <row r="2293" ht="13.55" customHeight="1">
      <c r="A2293" t="s" s="33">
        <v>146</v>
      </c>
      <c r="B2293" t="s" s="33">
        <v>724</v>
      </c>
      <c r="C2293" t="s" s="33">
        <v>725</v>
      </c>
      <c r="D2293" s="34"/>
      <c r="E2293" s="34"/>
    </row>
    <row r="2294" ht="13.55" customHeight="1">
      <c r="A2294" t="s" s="33">
        <v>146</v>
      </c>
      <c r="B2294" t="s" s="33">
        <v>726</v>
      </c>
      <c r="C2294" t="s" s="33">
        <v>727</v>
      </c>
      <c r="D2294" s="34"/>
      <c r="E2294" s="34"/>
    </row>
    <row r="2295" ht="13.55" customHeight="1">
      <c r="A2295" t="s" s="33">
        <v>146</v>
      </c>
      <c r="B2295" t="s" s="33">
        <v>728</v>
      </c>
      <c r="C2295" t="s" s="33">
        <v>729</v>
      </c>
      <c r="D2295" s="34"/>
      <c r="E2295" s="34"/>
    </row>
    <row r="2296" ht="13.55" customHeight="1">
      <c r="A2296" t="s" s="33">
        <v>146</v>
      </c>
      <c r="B2296" t="s" s="33">
        <v>730</v>
      </c>
      <c r="C2296" t="s" s="33">
        <v>731</v>
      </c>
      <c r="D2296" s="34"/>
      <c r="E2296" s="34"/>
    </row>
    <row r="2297" ht="13.55" customHeight="1">
      <c r="A2297" t="s" s="33">
        <v>146</v>
      </c>
      <c r="B2297" t="s" s="33">
        <v>732</v>
      </c>
      <c r="C2297" t="s" s="33">
        <v>733</v>
      </c>
      <c r="D2297" s="34"/>
      <c r="E2297" s="34"/>
    </row>
    <row r="2298" ht="13.55" customHeight="1">
      <c r="A2298" t="s" s="33">
        <v>146</v>
      </c>
      <c r="B2298" t="s" s="33">
        <v>734</v>
      </c>
      <c r="C2298" t="s" s="33">
        <v>735</v>
      </c>
      <c r="D2298" s="34"/>
      <c r="E2298" s="34"/>
    </row>
    <row r="2299" ht="13.55" customHeight="1">
      <c r="A2299" t="s" s="33">
        <v>146</v>
      </c>
      <c r="B2299" t="s" s="33">
        <v>736</v>
      </c>
      <c r="C2299" t="s" s="33">
        <v>737</v>
      </c>
      <c r="D2299" s="34"/>
      <c r="E2299" s="34"/>
    </row>
    <row r="2300" ht="13.55" customHeight="1">
      <c r="A2300" t="s" s="33">
        <v>146</v>
      </c>
      <c r="B2300" t="s" s="33">
        <v>738</v>
      </c>
      <c r="C2300" t="s" s="33">
        <v>739</v>
      </c>
      <c r="D2300" s="34"/>
      <c r="E2300" s="34"/>
    </row>
    <row r="2301" ht="13.55" customHeight="1">
      <c r="A2301" t="s" s="33">
        <v>146</v>
      </c>
      <c r="B2301" t="s" s="33">
        <v>740</v>
      </c>
      <c r="C2301" t="s" s="33">
        <v>741</v>
      </c>
      <c r="D2301" s="34"/>
      <c r="E2301" s="34"/>
    </row>
    <row r="2302" ht="13.55" customHeight="1">
      <c r="A2302" t="s" s="33">
        <v>146</v>
      </c>
      <c r="B2302" t="s" s="33">
        <v>742</v>
      </c>
      <c r="C2302" t="s" s="33">
        <v>743</v>
      </c>
      <c r="D2302" s="34"/>
      <c r="E2302" s="34"/>
    </row>
    <row r="2303" ht="13.55" customHeight="1">
      <c r="A2303" t="s" s="33">
        <v>146</v>
      </c>
      <c r="B2303" t="s" s="33">
        <v>744</v>
      </c>
      <c r="C2303" t="s" s="33">
        <v>745</v>
      </c>
      <c r="D2303" s="34"/>
      <c r="E2303" s="34"/>
    </row>
    <row r="2304" ht="13.55" customHeight="1">
      <c r="A2304" t="s" s="33">
        <v>146</v>
      </c>
      <c r="B2304" t="s" s="33">
        <v>746</v>
      </c>
      <c r="C2304" t="s" s="33">
        <v>747</v>
      </c>
      <c r="D2304" s="34"/>
      <c r="E2304" s="34"/>
    </row>
    <row r="2305" ht="13.55" customHeight="1">
      <c r="A2305" t="s" s="33">
        <v>146</v>
      </c>
      <c r="B2305" t="s" s="33">
        <v>748</v>
      </c>
      <c r="C2305" t="s" s="33">
        <v>749</v>
      </c>
      <c r="D2305" s="34"/>
      <c r="E2305" s="34"/>
    </row>
    <row r="2306" ht="13.55" customHeight="1">
      <c r="A2306" t="s" s="33">
        <v>146</v>
      </c>
      <c r="B2306" t="s" s="33">
        <v>750</v>
      </c>
      <c r="C2306" t="s" s="33">
        <v>751</v>
      </c>
      <c r="D2306" s="34"/>
      <c r="E2306" s="34"/>
    </row>
    <row r="2307" ht="13.55" customHeight="1">
      <c r="A2307" t="s" s="33">
        <v>146</v>
      </c>
      <c r="B2307" t="s" s="33">
        <v>752</v>
      </c>
      <c r="C2307" t="s" s="33">
        <v>753</v>
      </c>
      <c r="D2307" s="34"/>
      <c r="E2307" s="34"/>
    </row>
    <row r="2308" ht="13.55" customHeight="1">
      <c r="A2308" t="s" s="33">
        <v>146</v>
      </c>
      <c r="B2308" t="s" s="33">
        <v>754</v>
      </c>
      <c r="C2308" t="s" s="33">
        <v>755</v>
      </c>
      <c r="D2308" s="34"/>
      <c r="E2308" s="34"/>
    </row>
    <row r="2309" ht="13.55" customHeight="1">
      <c r="A2309" t="s" s="33">
        <v>146</v>
      </c>
      <c r="B2309" t="s" s="33">
        <v>756</v>
      </c>
      <c r="C2309" t="s" s="33">
        <v>757</v>
      </c>
      <c r="D2309" s="34"/>
      <c r="E2309" s="34"/>
    </row>
    <row r="2310" ht="13.55" customHeight="1">
      <c r="A2310" t="s" s="33">
        <v>146</v>
      </c>
      <c r="B2310" t="s" s="33">
        <v>758</v>
      </c>
      <c r="C2310" t="s" s="33">
        <v>759</v>
      </c>
      <c r="D2310" s="34"/>
      <c r="E2310" s="34"/>
    </row>
    <row r="2311" ht="13.55" customHeight="1">
      <c r="A2311" t="s" s="33">
        <v>146</v>
      </c>
      <c r="B2311" t="s" s="33">
        <v>760</v>
      </c>
      <c r="C2311" t="s" s="33">
        <v>761</v>
      </c>
      <c r="D2311" s="34"/>
      <c r="E2311" s="34"/>
    </row>
    <row r="2312" ht="13.55" customHeight="1">
      <c r="A2312" t="s" s="33">
        <v>146</v>
      </c>
      <c r="B2312" t="s" s="33">
        <v>762</v>
      </c>
      <c r="C2312" t="s" s="33">
        <v>763</v>
      </c>
      <c r="D2312" s="34"/>
      <c r="E2312" s="34"/>
    </row>
    <row r="2313" ht="13.55" customHeight="1">
      <c r="A2313" t="s" s="33">
        <v>146</v>
      </c>
      <c r="B2313" t="s" s="33">
        <v>764</v>
      </c>
      <c r="C2313" t="s" s="33">
        <v>765</v>
      </c>
      <c r="D2313" s="34"/>
      <c r="E2313" s="34"/>
    </row>
    <row r="2314" ht="13.55" customHeight="1">
      <c r="A2314" t="s" s="33">
        <v>146</v>
      </c>
      <c r="B2314" t="s" s="33">
        <v>766</v>
      </c>
      <c r="C2314" t="s" s="33">
        <v>767</v>
      </c>
      <c r="D2314" s="34"/>
      <c r="E2314" s="34"/>
    </row>
    <row r="2315" ht="13.55" customHeight="1">
      <c r="A2315" t="s" s="33">
        <v>146</v>
      </c>
      <c r="B2315" t="s" s="33">
        <v>768</v>
      </c>
      <c r="C2315" t="s" s="33">
        <v>769</v>
      </c>
      <c r="D2315" s="34"/>
      <c r="E2315" s="34"/>
    </row>
    <row r="2316" ht="13.55" customHeight="1">
      <c r="A2316" t="s" s="33">
        <v>146</v>
      </c>
      <c r="B2316" t="s" s="33">
        <v>770</v>
      </c>
      <c r="C2316" t="s" s="33">
        <v>771</v>
      </c>
      <c r="D2316" s="34"/>
      <c r="E2316" s="34"/>
    </row>
    <row r="2317" ht="13.55" customHeight="1">
      <c r="A2317" t="s" s="33">
        <v>146</v>
      </c>
      <c r="B2317" t="s" s="33">
        <v>772</v>
      </c>
      <c r="C2317" t="s" s="33">
        <v>773</v>
      </c>
      <c r="D2317" s="34"/>
      <c r="E2317" s="34"/>
    </row>
    <row r="2318" ht="13.55" customHeight="1">
      <c r="A2318" t="s" s="33">
        <v>146</v>
      </c>
      <c r="B2318" t="s" s="33">
        <v>774</v>
      </c>
      <c r="C2318" t="s" s="33">
        <v>775</v>
      </c>
      <c r="D2318" s="34"/>
      <c r="E2318" s="34"/>
    </row>
    <row r="2319" ht="13.55" customHeight="1">
      <c r="A2319" t="s" s="33">
        <v>146</v>
      </c>
      <c r="B2319" t="s" s="33">
        <v>776</v>
      </c>
      <c r="C2319" t="s" s="33">
        <v>377</v>
      </c>
      <c r="D2319" s="34"/>
      <c r="E2319" s="34"/>
    </row>
    <row r="2320" ht="13.55" customHeight="1">
      <c r="A2320" t="s" s="33">
        <v>146</v>
      </c>
      <c r="B2320" t="s" s="33">
        <v>777</v>
      </c>
      <c r="C2320" t="s" s="33">
        <v>778</v>
      </c>
      <c r="D2320" s="34"/>
      <c r="E2320" s="34"/>
    </row>
    <row r="2321" ht="13.55" customHeight="1">
      <c r="A2321" t="s" s="33">
        <v>146</v>
      </c>
      <c r="B2321" t="s" s="33">
        <v>779</v>
      </c>
      <c r="C2321" t="s" s="33">
        <v>780</v>
      </c>
      <c r="D2321" s="34"/>
      <c r="E2321" s="34"/>
    </row>
    <row r="2322" ht="13.55" customHeight="1">
      <c r="A2322" t="s" s="33">
        <v>146</v>
      </c>
      <c r="B2322" t="s" s="33">
        <v>781</v>
      </c>
      <c r="C2322" t="s" s="33">
        <v>782</v>
      </c>
      <c r="D2322" s="34"/>
      <c r="E2322" s="34"/>
    </row>
    <row r="2323" ht="13.55" customHeight="1">
      <c r="A2323" t="s" s="33">
        <v>146</v>
      </c>
      <c r="B2323" t="s" s="33">
        <v>783</v>
      </c>
      <c r="C2323" t="s" s="33">
        <v>784</v>
      </c>
      <c r="D2323" s="34"/>
      <c r="E2323" s="34"/>
    </row>
    <row r="2324" ht="13.55" customHeight="1">
      <c r="A2324" t="s" s="33">
        <v>146</v>
      </c>
      <c r="B2324" t="s" s="33">
        <v>785</v>
      </c>
      <c r="C2324" t="s" s="33">
        <v>786</v>
      </c>
      <c r="D2324" s="34"/>
      <c r="E2324" s="34"/>
    </row>
    <row r="2325" ht="13.55" customHeight="1">
      <c r="A2325" t="s" s="33">
        <v>146</v>
      </c>
      <c r="B2325" t="s" s="33">
        <v>787</v>
      </c>
      <c r="C2325" t="s" s="33">
        <v>788</v>
      </c>
      <c r="D2325" s="34"/>
      <c r="E2325" s="34"/>
    </row>
    <row r="2326" ht="13.55" customHeight="1">
      <c r="A2326" t="s" s="33">
        <v>146</v>
      </c>
      <c r="B2326" t="s" s="33">
        <v>789</v>
      </c>
      <c r="C2326" t="s" s="33">
        <v>790</v>
      </c>
      <c r="D2326" s="34"/>
      <c r="E2326" s="34"/>
    </row>
    <row r="2327" ht="13.55" customHeight="1">
      <c r="A2327" t="s" s="33">
        <v>146</v>
      </c>
      <c r="B2327" t="s" s="33">
        <v>791</v>
      </c>
      <c r="C2327" t="s" s="33">
        <v>792</v>
      </c>
      <c r="D2327" s="34"/>
      <c r="E2327" s="34"/>
    </row>
    <row r="2328" ht="13.55" customHeight="1">
      <c r="A2328" t="s" s="33">
        <v>146</v>
      </c>
      <c r="B2328" t="s" s="33">
        <v>793</v>
      </c>
      <c r="C2328" t="s" s="33">
        <v>794</v>
      </c>
      <c r="D2328" s="34"/>
      <c r="E2328" s="34"/>
    </row>
    <row r="2329" ht="13.55" customHeight="1">
      <c r="A2329" t="s" s="33">
        <v>146</v>
      </c>
      <c r="B2329" t="s" s="33">
        <v>795</v>
      </c>
      <c r="C2329" t="s" s="33">
        <v>796</v>
      </c>
      <c r="D2329" s="34"/>
      <c r="E2329" s="34"/>
    </row>
    <row r="2330" ht="13.55" customHeight="1">
      <c r="A2330" t="s" s="33">
        <v>146</v>
      </c>
      <c r="B2330" t="s" s="33">
        <v>797</v>
      </c>
      <c r="C2330" t="s" s="33">
        <v>798</v>
      </c>
      <c r="D2330" s="34"/>
      <c r="E2330" s="34"/>
    </row>
    <row r="2331" ht="13.55" customHeight="1">
      <c r="A2331" t="s" s="33">
        <v>146</v>
      </c>
      <c r="B2331" t="s" s="33">
        <v>799</v>
      </c>
      <c r="C2331" t="s" s="33">
        <v>800</v>
      </c>
      <c r="D2331" s="34"/>
      <c r="E2331" s="34"/>
    </row>
    <row r="2332" ht="13.55" customHeight="1">
      <c r="A2332" t="s" s="33">
        <v>146</v>
      </c>
      <c r="B2332" t="s" s="33">
        <v>801</v>
      </c>
      <c r="C2332" t="s" s="33">
        <v>802</v>
      </c>
      <c r="D2332" s="34"/>
      <c r="E2332" s="34"/>
    </row>
    <row r="2333" ht="13.55" customHeight="1">
      <c r="A2333" t="s" s="33">
        <v>146</v>
      </c>
      <c r="B2333" t="s" s="33">
        <v>803</v>
      </c>
      <c r="C2333" t="s" s="33">
        <v>379</v>
      </c>
      <c r="D2333" s="34"/>
      <c r="E2333" s="34"/>
    </row>
    <row r="2334" ht="13.55" customHeight="1">
      <c r="A2334" t="s" s="33">
        <v>146</v>
      </c>
      <c r="B2334" t="s" s="33">
        <v>804</v>
      </c>
      <c r="C2334" t="s" s="33">
        <v>805</v>
      </c>
      <c r="D2334" s="34"/>
      <c r="E2334" s="34"/>
    </row>
    <row r="2335" ht="13.55" customHeight="1">
      <c r="A2335" t="s" s="33">
        <v>146</v>
      </c>
      <c r="B2335" t="s" s="33">
        <v>806</v>
      </c>
      <c r="C2335" t="s" s="33">
        <v>363</v>
      </c>
      <c r="D2335" s="34"/>
      <c r="E2335" s="34"/>
    </row>
    <row r="2336" ht="13.55" customHeight="1">
      <c r="A2336" t="s" s="33">
        <v>146</v>
      </c>
      <c r="B2336" t="s" s="33">
        <v>807</v>
      </c>
      <c r="C2336" t="s" s="33">
        <v>808</v>
      </c>
      <c r="D2336" s="34"/>
      <c r="E2336" s="34"/>
    </row>
    <row r="2337" ht="13.55" customHeight="1">
      <c r="A2337" t="s" s="33">
        <v>146</v>
      </c>
      <c r="B2337" t="s" s="33">
        <v>809</v>
      </c>
      <c r="C2337" t="s" s="33">
        <v>810</v>
      </c>
      <c r="D2337" s="34"/>
      <c r="E2337" s="34"/>
    </row>
    <row r="2338" ht="13.55" customHeight="1">
      <c r="A2338" t="s" s="33">
        <v>146</v>
      </c>
      <c r="B2338" t="s" s="33">
        <v>811</v>
      </c>
      <c r="C2338" t="s" s="33">
        <v>812</v>
      </c>
      <c r="D2338" s="34"/>
      <c r="E2338" s="34"/>
    </row>
    <row r="2339" ht="13.55" customHeight="1">
      <c r="A2339" t="s" s="33">
        <v>146</v>
      </c>
      <c r="B2339" t="s" s="33">
        <v>813</v>
      </c>
      <c r="C2339" t="s" s="33">
        <v>814</v>
      </c>
      <c r="D2339" s="34"/>
      <c r="E2339" s="34"/>
    </row>
    <row r="2340" ht="13.55" customHeight="1">
      <c r="A2340" t="s" s="33">
        <v>146</v>
      </c>
      <c r="B2340" t="s" s="33">
        <v>815</v>
      </c>
      <c r="C2340" t="s" s="33">
        <v>816</v>
      </c>
      <c r="D2340" s="34"/>
      <c r="E2340" s="34"/>
    </row>
    <row r="2341" ht="13.55" customHeight="1">
      <c r="A2341" t="s" s="33">
        <v>146</v>
      </c>
      <c r="B2341" t="s" s="33">
        <v>817</v>
      </c>
      <c r="C2341" t="s" s="33">
        <v>818</v>
      </c>
      <c r="D2341" s="34"/>
      <c r="E2341" s="34"/>
    </row>
    <row r="2342" ht="13.55" customHeight="1">
      <c r="A2342" t="s" s="33">
        <v>146</v>
      </c>
      <c r="B2342" t="s" s="33">
        <v>819</v>
      </c>
      <c r="C2342" t="s" s="33">
        <v>820</v>
      </c>
      <c r="D2342" s="34"/>
      <c r="E2342" s="34"/>
    </row>
    <row r="2343" ht="13.55" customHeight="1">
      <c r="A2343" t="s" s="33">
        <v>146</v>
      </c>
      <c r="B2343" t="s" s="33">
        <v>821</v>
      </c>
      <c r="C2343" t="s" s="33">
        <v>822</v>
      </c>
      <c r="D2343" s="34"/>
      <c r="E2343" s="34"/>
    </row>
    <row r="2344" ht="13.55" customHeight="1">
      <c r="A2344" t="s" s="33">
        <v>146</v>
      </c>
      <c r="B2344" t="s" s="33">
        <v>823</v>
      </c>
      <c r="C2344" t="s" s="33">
        <v>824</v>
      </c>
      <c r="D2344" s="34"/>
      <c r="E2344" s="34"/>
    </row>
    <row r="2345" ht="13.55" customHeight="1">
      <c r="A2345" t="s" s="33">
        <v>146</v>
      </c>
      <c r="B2345" t="s" s="33">
        <v>825</v>
      </c>
      <c r="C2345" t="s" s="33">
        <v>826</v>
      </c>
      <c r="D2345" s="34"/>
      <c r="E2345" s="34"/>
    </row>
    <row r="2346" ht="13.55" customHeight="1">
      <c r="A2346" t="s" s="33">
        <v>146</v>
      </c>
      <c r="B2346" t="s" s="33">
        <v>827</v>
      </c>
      <c r="C2346" t="s" s="33">
        <v>828</v>
      </c>
      <c r="D2346" s="34"/>
      <c r="E2346" s="34"/>
    </row>
    <row r="2347" ht="13.55" customHeight="1">
      <c r="A2347" t="s" s="33">
        <v>146</v>
      </c>
      <c r="B2347" t="s" s="33">
        <v>829</v>
      </c>
      <c r="C2347" t="s" s="33">
        <v>830</v>
      </c>
      <c r="D2347" s="34"/>
      <c r="E2347" s="34"/>
    </row>
    <row r="2348" ht="13.55" customHeight="1">
      <c r="A2348" t="s" s="33">
        <v>146</v>
      </c>
      <c r="B2348" t="s" s="33">
        <v>831</v>
      </c>
      <c r="C2348" t="s" s="33">
        <v>832</v>
      </c>
      <c r="D2348" s="34"/>
      <c r="E2348" s="34"/>
    </row>
    <row r="2349" ht="13.55" customHeight="1">
      <c r="A2349" t="s" s="33">
        <v>146</v>
      </c>
      <c r="B2349" t="s" s="33">
        <v>833</v>
      </c>
      <c r="C2349" t="s" s="33">
        <v>834</v>
      </c>
      <c r="D2349" s="34"/>
      <c r="E2349" s="34"/>
    </row>
    <row r="2350" ht="13.55" customHeight="1">
      <c r="A2350" t="s" s="33">
        <v>146</v>
      </c>
      <c r="B2350" t="s" s="33">
        <v>835</v>
      </c>
      <c r="C2350" t="s" s="33">
        <v>836</v>
      </c>
      <c r="D2350" s="34"/>
      <c r="E2350" s="34"/>
    </row>
    <row r="2351" ht="13.55" customHeight="1">
      <c r="A2351" t="s" s="33">
        <v>146</v>
      </c>
      <c r="B2351" t="s" s="33">
        <v>837</v>
      </c>
      <c r="C2351" t="s" s="33">
        <v>838</v>
      </c>
      <c r="D2351" s="34"/>
      <c r="E2351" s="34"/>
    </row>
    <row r="2352" ht="13.55" customHeight="1">
      <c r="A2352" t="s" s="33">
        <v>146</v>
      </c>
      <c r="B2352" t="s" s="33">
        <v>839</v>
      </c>
      <c r="C2352" t="s" s="33">
        <v>840</v>
      </c>
      <c r="D2352" s="34"/>
      <c r="E2352" s="34"/>
    </row>
    <row r="2353" ht="13.55" customHeight="1">
      <c r="A2353" t="s" s="33">
        <v>146</v>
      </c>
      <c r="B2353" t="s" s="33">
        <v>841</v>
      </c>
      <c r="C2353" t="s" s="33">
        <v>842</v>
      </c>
      <c r="D2353" s="34"/>
      <c r="E2353" s="34"/>
    </row>
    <row r="2354" ht="13.55" customHeight="1">
      <c r="A2354" t="s" s="33">
        <v>146</v>
      </c>
      <c r="B2354" t="s" s="33">
        <v>843</v>
      </c>
      <c r="C2354" t="s" s="33">
        <v>844</v>
      </c>
      <c r="D2354" s="34"/>
      <c r="E2354" s="34"/>
    </row>
    <row r="2355" ht="13.55" customHeight="1">
      <c r="A2355" t="s" s="33">
        <v>146</v>
      </c>
      <c r="B2355" t="s" s="33">
        <v>845</v>
      </c>
      <c r="C2355" t="s" s="33">
        <v>846</v>
      </c>
      <c r="D2355" s="34"/>
      <c r="E2355" s="34"/>
    </row>
    <row r="2356" ht="13.55" customHeight="1">
      <c r="A2356" t="s" s="33">
        <v>146</v>
      </c>
      <c r="B2356" t="s" s="33">
        <v>847</v>
      </c>
      <c r="C2356" t="s" s="33">
        <v>848</v>
      </c>
      <c r="D2356" s="34"/>
      <c r="E2356" s="34"/>
    </row>
    <row r="2357" ht="13.55" customHeight="1">
      <c r="A2357" t="s" s="33">
        <v>146</v>
      </c>
      <c r="B2357" t="s" s="33">
        <v>849</v>
      </c>
      <c r="C2357" t="s" s="33">
        <v>850</v>
      </c>
      <c r="D2357" s="34"/>
      <c r="E2357" s="34"/>
    </row>
    <row r="2358" ht="13.55" customHeight="1">
      <c r="A2358" t="s" s="33">
        <v>146</v>
      </c>
      <c r="B2358" t="s" s="33">
        <v>851</v>
      </c>
      <c r="C2358" t="s" s="33">
        <v>852</v>
      </c>
      <c r="D2358" s="34"/>
      <c r="E2358" s="34"/>
    </row>
    <row r="2359" ht="13.55" customHeight="1">
      <c r="A2359" t="s" s="33">
        <v>146</v>
      </c>
      <c r="B2359" t="s" s="33">
        <v>853</v>
      </c>
      <c r="C2359" t="s" s="33">
        <v>854</v>
      </c>
      <c r="D2359" s="34"/>
      <c r="E2359" s="34"/>
    </row>
    <row r="2360" ht="13.55" customHeight="1">
      <c r="A2360" t="s" s="33">
        <v>146</v>
      </c>
      <c r="B2360" t="s" s="33">
        <v>855</v>
      </c>
      <c r="C2360" t="s" s="33">
        <v>856</v>
      </c>
      <c r="D2360" s="34"/>
      <c r="E2360" s="34"/>
    </row>
    <row r="2361" ht="13.55" customHeight="1">
      <c r="A2361" t="s" s="33">
        <v>146</v>
      </c>
      <c r="B2361" t="s" s="33">
        <v>857</v>
      </c>
      <c r="C2361" t="s" s="33">
        <v>858</v>
      </c>
      <c r="D2361" s="34"/>
      <c r="E2361" s="34"/>
    </row>
    <row r="2362" ht="13.55" customHeight="1">
      <c r="A2362" t="s" s="33">
        <v>146</v>
      </c>
      <c r="B2362" t="s" s="33">
        <v>859</v>
      </c>
      <c r="C2362" t="s" s="33">
        <v>860</v>
      </c>
      <c r="D2362" s="34"/>
      <c r="E2362" s="34"/>
    </row>
    <row r="2363" ht="13.55" customHeight="1">
      <c r="A2363" t="s" s="33">
        <v>146</v>
      </c>
      <c r="B2363" t="s" s="33">
        <v>861</v>
      </c>
      <c r="C2363" t="s" s="33">
        <v>862</v>
      </c>
      <c r="D2363" s="34"/>
      <c r="E2363" s="34"/>
    </row>
    <row r="2364" ht="13.55" customHeight="1">
      <c r="A2364" t="s" s="33">
        <v>146</v>
      </c>
      <c r="B2364" t="s" s="33">
        <v>863</v>
      </c>
      <c r="C2364" t="s" s="33">
        <v>864</v>
      </c>
      <c r="D2364" s="34"/>
      <c r="E2364" s="34"/>
    </row>
    <row r="2365" ht="13.55" customHeight="1">
      <c r="A2365" t="s" s="33">
        <v>146</v>
      </c>
      <c r="B2365" t="s" s="33">
        <v>865</v>
      </c>
      <c r="C2365" t="s" s="33">
        <v>866</v>
      </c>
      <c r="D2365" s="34"/>
      <c r="E2365" s="34"/>
    </row>
    <row r="2366" ht="13.55" customHeight="1">
      <c r="A2366" t="s" s="33">
        <v>146</v>
      </c>
      <c r="B2366" t="s" s="33">
        <v>867</v>
      </c>
      <c r="C2366" t="s" s="33">
        <v>868</v>
      </c>
      <c r="D2366" s="34"/>
      <c r="E2366" s="34"/>
    </row>
    <row r="2367" ht="13.55" customHeight="1">
      <c r="A2367" t="s" s="33">
        <v>146</v>
      </c>
      <c r="B2367" t="s" s="33">
        <v>869</v>
      </c>
      <c r="C2367" t="s" s="33">
        <v>870</v>
      </c>
      <c r="D2367" s="34"/>
      <c r="E2367" s="34"/>
    </row>
    <row r="2368" ht="13.55" customHeight="1">
      <c r="A2368" t="s" s="33">
        <v>146</v>
      </c>
      <c r="B2368" t="s" s="33">
        <v>871</v>
      </c>
      <c r="C2368" t="s" s="33">
        <v>872</v>
      </c>
      <c r="D2368" s="34"/>
      <c r="E2368" s="34"/>
    </row>
    <row r="2369" ht="13.55" customHeight="1">
      <c r="A2369" t="s" s="33">
        <v>146</v>
      </c>
      <c r="B2369" t="s" s="33">
        <v>873</v>
      </c>
      <c r="C2369" t="s" s="33">
        <v>874</v>
      </c>
      <c r="D2369" s="34"/>
      <c r="E2369" s="34"/>
    </row>
    <row r="2370" ht="13.55" customHeight="1">
      <c r="A2370" t="s" s="33">
        <v>146</v>
      </c>
      <c r="B2370" t="s" s="33">
        <v>875</v>
      </c>
      <c r="C2370" t="s" s="33">
        <v>876</v>
      </c>
      <c r="D2370" s="34"/>
      <c r="E2370" s="34"/>
    </row>
    <row r="2371" ht="13.55" customHeight="1">
      <c r="A2371" t="s" s="33">
        <v>146</v>
      </c>
      <c r="B2371" t="s" s="33">
        <v>877</v>
      </c>
      <c r="C2371" t="s" s="33">
        <v>878</v>
      </c>
      <c r="D2371" s="34"/>
      <c r="E2371" s="34"/>
    </row>
    <row r="2372" ht="13.55" customHeight="1">
      <c r="A2372" t="s" s="33">
        <v>146</v>
      </c>
      <c r="B2372" t="s" s="33">
        <v>879</v>
      </c>
      <c r="C2372" t="s" s="33">
        <v>880</v>
      </c>
      <c r="D2372" s="34"/>
      <c r="E2372" s="34"/>
    </row>
    <row r="2373" ht="13.55" customHeight="1">
      <c r="A2373" t="s" s="33">
        <v>146</v>
      </c>
      <c r="B2373" t="s" s="33">
        <v>881</v>
      </c>
      <c r="C2373" t="s" s="33">
        <v>882</v>
      </c>
      <c r="D2373" s="34"/>
      <c r="E2373" s="34"/>
    </row>
    <row r="2374" ht="13.55" customHeight="1">
      <c r="A2374" t="s" s="33">
        <v>146</v>
      </c>
      <c r="B2374" t="s" s="33">
        <v>883</v>
      </c>
      <c r="C2374" t="s" s="33">
        <v>884</v>
      </c>
      <c r="D2374" s="34"/>
      <c r="E2374" s="34"/>
    </row>
    <row r="2375" ht="13.55" customHeight="1">
      <c r="A2375" t="s" s="33">
        <v>146</v>
      </c>
      <c r="B2375" t="s" s="33">
        <v>885</v>
      </c>
      <c r="C2375" t="s" s="33">
        <v>886</v>
      </c>
      <c r="D2375" s="34"/>
      <c r="E2375" s="34"/>
    </row>
    <row r="2376" ht="13.55" customHeight="1">
      <c r="A2376" t="s" s="33">
        <v>146</v>
      </c>
      <c r="B2376" t="s" s="33">
        <v>887</v>
      </c>
      <c r="C2376" t="s" s="33">
        <v>888</v>
      </c>
      <c r="D2376" s="34"/>
      <c r="E2376" s="34"/>
    </row>
    <row r="2377" ht="13.55" customHeight="1">
      <c r="A2377" t="s" s="33">
        <v>146</v>
      </c>
      <c r="B2377" t="s" s="33">
        <v>889</v>
      </c>
      <c r="C2377" t="s" s="33">
        <v>890</v>
      </c>
      <c r="D2377" s="34"/>
      <c r="E2377" s="34"/>
    </row>
    <row r="2378" ht="13.55" customHeight="1">
      <c r="A2378" t="s" s="33">
        <v>146</v>
      </c>
      <c r="B2378" t="s" s="33">
        <v>891</v>
      </c>
      <c r="C2378" t="s" s="33">
        <v>892</v>
      </c>
      <c r="D2378" s="34"/>
      <c r="E2378" s="34"/>
    </row>
    <row r="2379" ht="13.55" customHeight="1">
      <c r="A2379" t="s" s="33">
        <v>146</v>
      </c>
      <c r="B2379" t="s" s="33">
        <v>893</v>
      </c>
      <c r="C2379" t="s" s="33">
        <v>894</v>
      </c>
      <c r="D2379" s="34"/>
      <c r="E2379" s="34"/>
    </row>
    <row r="2380" ht="13.55" customHeight="1">
      <c r="A2380" t="s" s="33">
        <v>146</v>
      </c>
      <c r="B2380" t="s" s="33">
        <v>895</v>
      </c>
      <c r="C2380" t="s" s="33">
        <v>896</v>
      </c>
      <c r="D2380" s="34"/>
      <c r="E2380" s="34"/>
    </row>
    <row r="2381" ht="13.55" customHeight="1">
      <c r="A2381" t="s" s="33">
        <v>146</v>
      </c>
      <c r="B2381" t="s" s="33">
        <v>897</v>
      </c>
      <c r="C2381" t="s" s="33">
        <v>898</v>
      </c>
      <c r="D2381" s="34"/>
      <c r="E2381" s="34"/>
    </row>
    <row r="2382" ht="13.55" customHeight="1">
      <c r="A2382" t="s" s="33">
        <v>146</v>
      </c>
      <c r="B2382" t="s" s="33">
        <v>899</v>
      </c>
      <c r="C2382" t="s" s="33">
        <v>900</v>
      </c>
      <c r="D2382" s="34"/>
      <c r="E2382" s="34"/>
    </row>
    <row r="2383" ht="13.55" customHeight="1">
      <c r="A2383" t="s" s="33">
        <v>146</v>
      </c>
      <c r="B2383" t="s" s="33">
        <v>901</v>
      </c>
      <c r="C2383" t="s" s="33">
        <v>902</v>
      </c>
      <c r="D2383" s="34"/>
      <c r="E2383" s="34"/>
    </row>
    <row r="2384" ht="13.55" customHeight="1">
      <c r="A2384" t="s" s="33">
        <v>146</v>
      </c>
      <c r="B2384" t="s" s="33">
        <v>903</v>
      </c>
      <c r="C2384" t="s" s="33">
        <v>904</v>
      </c>
      <c r="D2384" s="34"/>
      <c r="E2384" s="34"/>
    </row>
    <row r="2385" ht="13.55" customHeight="1">
      <c r="A2385" t="s" s="33">
        <v>146</v>
      </c>
      <c r="B2385" t="s" s="33">
        <v>905</v>
      </c>
      <c r="C2385" t="s" s="33">
        <v>906</v>
      </c>
      <c r="D2385" s="34"/>
      <c r="E2385" s="34"/>
    </row>
    <row r="2386" ht="13.55" customHeight="1">
      <c r="A2386" t="s" s="33">
        <v>146</v>
      </c>
      <c r="B2386" t="s" s="33">
        <v>907</v>
      </c>
      <c r="C2386" t="s" s="33">
        <v>908</v>
      </c>
      <c r="D2386" s="34"/>
      <c r="E2386" s="34"/>
    </row>
    <row r="2387" ht="13.55" customHeight="1">
      <c r="A2387" t="s" s="33">
        <v>146</v>
      </c>
      <c r="B2387" t="s" s="33">
        <v>909</v>
      </c>
      <c r="C2387" t="s" s="33">
        <v>910</v>
      </c>
      <c r="D2387" s="34"/>
      <c r="E2387" s="34"/>
    </row>
    <row r="2388" ht="13.55" customHeight="1">
      <c r="A2388" t="s" s="33">
        <v>146</v>
      </c>
      <c r="B2388" t="s" s="33">
        <v>911</v>
      </c>
      <c r="C2388" t="s" s="33">
        <v>912</v>
      </c>
      <c r="D2388" s="34"/>
      <c r="E2388" s="34"/>
    </row>
    <row r="2389" ht="13.55" customHeight="1">
      <c r="A2389" t="s" s="33">
        <v>146</v>
      </c>
      <c r="B2389" t="s" s="33">
        <v>913</v>
      </c>
      <c r="C2389" t="s" s="33">
        <v>914</v>
      </c>
      <c r="D2389" s="34"/>
      <c r="E2389" s="34"/>
    </row>
    <row r="2390" ht="13.55" customHeight="1">
      <c r="A2390" t="s" s="33">
        <v>146</v>
      </c>
      <c r="B2390" t="s" s="33">
        <v>915</v>
      </c>
      <c r="C2390" t="s" s="33">
        <v>916</v>
      </c>
      <c r="D2390" s="34"/>
      <c r="E2390" s="34"/>
    </row>
    <row r="2391" ht="13.55" customHeight="1">
      <c r="A2391" t="s" s="33">
        <v>146</v>
      </c>
      <c r="B2391" t="s" s="33">
        <v>917</v>
      </c>
      <c r="C2391" t="s" s="33">
        <v>918</v>
      </c>
      <c r="D2391" s="34"/>
      <c r="E2391" s="34"/>
    </row>
    <row r="2392" ht="13.55" customHeight="1">
      <c r="A2392" t="s" s="33">
        <v>146</v>
      </c>
      <c r="B2392" t="s" s="33">
        <v>919</v>
      </c>
      <c r="C2392" t="s" s="33">
        <v>920</v>
      </c>
      <c r="D2392" s="34"/>
      <c r="E2392" s="34"/>
    </row>
    <row r="2393" ht="13.55" customHeight="1">
      <c r="A2393" t="s" s="33">
        <v>146</v>
      </c>
      <c r="B2393" t="s" s="33">
        <v>921</v>
      </c>
      <c r="C2393" t="s" s="33">
        <v>922</v>
      </c>
      <c r="D2393" s="34"/>
      <c r="E2393" s="34"/>
    </row>
    <row r="2394" ht="13.55" customHeight="1">
      <c r="A2394" t="s" s="33">
        <v>149</v>
      </c>
      <c r="B2394" t="s" s="33">
        <v>428</v>
      </c>
      <c r="C2394" t="s" s="33">
        <v>386</v>
      </c>
      <c r="D2394" s="34"/>
      <c r="E2394" s="34"/>
    </row>
    <row r="2395" ht="13.55" customHeight="1">
      <c r="A2395" t="s" s="33">
        <v>149</v>
      </c>
      <c r="B2395" t="s" s="33">
        <v>429</v>
      </c>
      <c r="C2395" t="s" s="33">
        <v>430</v>
      </c>
      <c r="D2395" s="34"/>
      <c r="E2395" s="34"/>
    </row>
    <row r="2396" ht="13.55" customHeight="1">
      <c r="A2396" t="s" s="33">
        <v>149</v>
      </c>
      <c r="B2396" t="s" s="33">
        <v>431</v>
      </c>
      <c r="C2396" t="s" s="33">
        <v>432</v>
      </c>
      <c r="D2396" s="34"/>
      <c r="E2396" s="34"/>
    </row>
    <row r="2397" ht="13.55" customHeight="1">
      <c r="A2397" t="s" s="33">
        <v>149</v>
      </c>
      <c r="B2397" t="s" s="33">
        <v>433</v>
      </c>
      <c r="C2397" t="s" s="33">
        <v>434</v>
      </c>
      <c r="D2397" s="34"/>
      <c r="E2397" s="34"/>
    </row>
    <row r="2398" ht="13.55" customHeight="1">
      <c r="A2398" t="s" s="33">
        <v>149</v>
      </c>
      <c r="B2398" t="s" s="33">
        <v>435</v>
      </c>
      <c r="C2398" t="s" s="33">
        <v>436</v>
      </c>
      <c r="D2398" s="34"/>
      <c r="E2398" s="34"/>
    </row>
    <row r="2399" ht="13.55" customHeight="1">
      <c r="A2399" t="s" s="33">
        <v>149</v>
      </c>
      <c r="B2399" t="s" s="33">
        <v>437</v>
      </c>
      <c r="C2399" t="s" s="33">
        <v>438</v>
      </c>
      <c r="D2399" s="34"/>
      <c r="E2399" s="34"/>
    </row>
    <row r="2400" ht="13.55" customHeight="1">
      <c r="A2400" t="s" s="33">
        <v>149</v>
      </c>
      <c r="B2400" t="s" s="33">
        <v>439</v>
      </c>
      <c r="C2400" t="s" s="33">
        <v>440</v>
      </c>
      <c r="D2400" s="34"/>
      <c r="E2400" s="34"/>
    </row>
    <row r="2401" ht="13.55" customHeight="1">
      <c r="A2401" t="s" s="33">
        <v>149</v>
      </c>
      <c r="B2401" t="s" s="33">
        <v>441</v>
      </c>
      <c r="C2401" t="s" s="33">
        <v>442</v>
      </c>
      <c r="D2401" s="34"/>
      <c r="E2401" s="34"/>
    </row>
    <row r="2402" ht="13.55" customHeight="1">
      <c r="A2402" t="s" s="33">
        <v>149</v>
      </c>
      <c r="B2402" t="s" s="33">
        <v>443</v>
      </c>
      <c r="C2402" t="s" s="33">
        <v>444</v>
      </c>
      <c r="D2402" s="34"/>
      <c r="E2402" s="34"/>
    </row>
    <row r="2403" ht="13.55" customHeight="1">
      <c r="A2403" t="s" s="33">
        <v>149</v>
      </c>
      <c r="B2403" t="s" s="33">
        <v>445</v>
      </c>
      <c r="C2403" t="s" s="33">
        <v>446</v>
      </c>
      <c r="D2403" s="34"/>
      <c r="E2403" s="34"/>
    </row>
    <row r="2404" ht="13.55" customHeight="1">
      <c r="A2404" t="s" s="33">
        <v>149</v>
      </c>
      <c r="B2404" t="s" s="33">
        <v>447</v>
      </c>
      <c r="C2404" t="s" s="33">
        <v>448</v>
      </c>
      <c r="D2404" s="34"/>
      <c r="E2404" s="34"/>
    </row>
    <row r="2405" ht="13.55" customHeight="1">
      <c r="A2405" t="s" s="33">
        <v>149</v>
      </c>
      <c r="B2405" t="s" s="33">
        <v>449</v>
      </c>
      <c r="C2405" t="s" s="33">
        <v>450</v>
      </c>
      <c r="D2405" s="34"/>
      <c r="E2405" s="34"/>
    </row>
    <row r="2406" ht="13.55" customHeight="1">
      <c r="A2406" t="s" s="33">
        <v>149</v>
      </c>
      <c r="B2406" t="s" s="33">
        <v>451</v>
      </c>
      <c r="C2406" t="s" s="33">
        <v>452</v>
      </c>
      <c r="D2406" s="34"/>
      <c r="E2406" s="34"/>
    </row>
    <row r="2407" ht="13.55" customHeight="1">
      <c r="A2407" t="s" s="33">
        <v>149</v>
      </c>
      <c r="B2407" t="s" s="33">
        <v>453</v>
      </c>
      <c r="C2407" t="s" s="33">
        <v>454</v>
      </c>
      <c r="D2407" s="34"/>
      <c r="E2407" s="34"/>
    </row>
    <row r="2408" ht="13.55" customHeight="1">
      <c r="A2408" t="s" s="33">
        <v>149</v>
      </c>
      <c r="B2408" t="s" s="33">
        <v>455</v>
      </c>
      <c r="C2408" t="s" s="33">
        <v>456</v>
      </c>
      <c r="D2408" s="34"/>
      <c r="E2408" s="34"/>
    </row>
    <row r="2409" ht="13.55" customHeight="1">
      <c r="A2409" t="s" s="33">
        <v>149</v>
      </c>
      <c r="B2409" t="s" s="33">
        <v>457</v>
      </c>
      <c r="C2409" t="s" s="33">
        <v>458</v>
      </c>
      <c r="D2409" s="34"/>
      <c r="E2409" s="34"/>
    </row>
    <row r="2410" ht="13.55" customHeight="1">
      <c r="A2410" t="s" s="33">
        <v>149</v>
      </c>
      <c r="B2410" t="s" s="33">
        <v>459</v>
      </c>
      <c r="C2410" t="s" s="33">
        <v>460</v>
      </c>
      <c r="D2410" s="34"/>
      <c r="E2410" s="34"/>
    </row>
    <row r="2411" ht="13.55" customHeight="1">
      <c r="A2411" t="s" s="33">
        <v>149</v>
      </c>
      <c r="B2411" t="s" s="33">
        <v>461</v>
      </c>
      <c r="C2411" t="s" s="33">
        <v>462</v>
      </c>
      <c r="D2411" s="34"/>
      <c r="E2411" s="34"/>
    </row>
    <row r="2412" ht="13.55" customHeight="1">
      <c r="A2412" t="s" s="33">
        <v>149</v>
      </c>
      <c r="B2412" t="s" s="33">
        <v>463</v>
      </c>
      <c r="C2412" t="s" s="33">
        <v>464</v>
      </c>
      <c r="D2412" s="34"/>
      <c r="E2412" s="34"/>
    </row>
    <row r="2413" ht="13.55" customHeight="1">
      <c r="A2413" t="s" s="33">
        <v>149</v>
      </c>
      <c r="B2413" t="s" s="33">
        <v>465</v>
      </c>
      <c r="C2413" t="s" s="33">
        <v>466</v>
      </c>
      <c r="D2413" s="34"/>
      <c r="E2413" s="34"/>
    </row>
    <row r="2414" ht="13.55" customHeight="1">
      <c r="A2414" t="s" s="33">
        <v>149</v>
      </c>
      <c r="B2414" t="s" s="33">
        <v>467</v>
      </c>
      <c r="C2414" t="s" s="33">
        <v>468</v>
      </c>
      <c r="D2414" s="34"/>
      <c r="E2414" s="34"/>
    </row>
    <row r="2415" ht="13.55" customHeight="1">
      <c r="A2415" t="s" s="33">
        <v>149</v>
      </c>
      <c r="B2415" t="s" s="33">
        <v>469</v>
      </c>
      <c r="C2415" t="s" s="33">
        <v>470</v>
      </c>
      <c r="D2415" s="34"/>
      <c r="E2415" s="34"/>
    </row>
    <row r="2416" ht="13.55" customHeight="1">
      <c r="A2416" t="s" s="33">
        <v>149</v>
      </c>
      <c r="B2416" t="s" s="33">
        <v>471</v>
      </c>
      <c r="C2416" t="s" s="33">
        <v>472</v>
      </c>
      <c r="D2416" s="34"/>
      <c r="E2416" s="34"/>
    </row>
    <row r="2417" ht="13.55" customHeight="1">
      <c r="A2417" t="s" s="33">
        <v>149</v>
      </c>
      <c r="B2417" t="s" s="33">
        <v>473</v>
      </c>
      <c r="C2417" t="s" s="33">
        <v>474</v>
      </c>
      <c r="D2417" s="34"/>
      <c r="E2417" s="34"/>
    </row>
    <row r="2418" ht="13.55" customHeight="1">
      <c r="A2418" t="s" s="33">
        <v>149</v>
      </c>
      <c r="B2418" t="s" s="33">
        <v>475</v>
      </c>
      <c r="C2418" t="s" s="33">
        <v>476</v>
      </c>
      <c r="D2418" s="34"/>
      <c r="E2418" s="34"/>
    </row>
    <row r="2419" ht="13.55" customHeight="1">
      <c r="A2419" t="s" s="33">
        <v>149</v>
      </c>
      <c r="B2419" t="s" s="33">
        <v>477</v>
      </c>
      <c r="C2419" t="s" s="33">
        <v>478</v>
      </c>
      <c r="D2419" s="34"/>
      <c r="E2419" s="34"/>
    </row>
    <row r="2420" ht="13.55" customHeight="1">
      <c r="A2420" t="s" s="33">
        <v>149</v>
      </c>
      <c r="B2420" t="s" s="33">
        <v>479</v>
      </c>
      <c r="C2420" t="s" s="33">
        <v>480</v>
      </c>
      <c r="D2420" s="34"/>
      <c r="E2420" s="34"/>
    </row>
    <row r="2421" ht="13.55" customHeight="1">
      <c r="A2421" t="s" s="33">
        <v>149</v>
      </c>
      <c r="B2421" t="s" s="33">
        <v>481</v>
      </c>
      <c r="C2421" t="s" s="33">
        <v>482</v>
      </c>
      <c r="D2421" s="34"/>
      <c r="E2421" s="34"/>
    </row>
    <row r="2422" ht="13.55" customHeight="1">
      <c r="A2422" t="s" s="33">
        <v>149</v>
      </c>
      <c r="B2422" t="s" s="33">
        <v>483</v>
      </c>
      <c r="C2422" t="s" s="33">
        <v>484</v>
      </c>
      <c r="D2422" s="34"/>
      <c r="E2422" s="34"/>
    </row>
    <row r="2423" ht="13.55" customHeight="1">
      <c r="A2423" t="s" s="33">
        <v>149</v>
      </c>
      <c r="B2423" t="s" s="33">
        <v>485</v>
      </c>
      <c r="C2423" t="s" s="33">
        <v>486</v>
      </c>
      <c r="D2423" s="34"/>
      <c r="E2423" s="34"/>
    </row>
    <row r="2424" ht="13.55" customHeight="1">
      <c r="A2424" t="s" s="33">
        <v>149</v>
      </c>
      <c r="B2424" t="s" s="33">
        <v>487</v>
      </c>
      <c r="C2424" t="s" s="33">
        <v>488</v>
      </c>
      <c r="D2424" s="34"/>
      <c r="E2424" s="34"/>
    </row>
    <row r="2425" ht="13.55" customHeight="1">
      <c r="A2425" t="s" s="33">
        <v>149</v>
      </c>
      <c r="B2425" t="s" s="33">
        <v>489</v>
      </c>
      <c r="C2425" t="s" s="33">
        <v>490</v>
      </c>
      <c r="D2425" s="34"/>
      <c r="E2425" s="34"/>
    </row>
    <row r="2426" ht="13.55" customHeight="1">
      <c r="A2426" t="s" s="33">
        <v>149</v>
      </c>
      <c r="B2426" t="s" s="33">
        <v>491</v>
      </c>
      <c r="C2426" t="s" s="33">
        <v>492</v>
      </c>
      <c r="D2426" s="34"/>
      <c r="E2426" s="34"/>
    </row>
    <row r="2427" ht="13.55" customHeight="1">
      <c r="A2427" t="s" s="33">
        <v>149</v>
      </c>
      <c r="B2427" t="s" s="33">
        <v>493</v>
      </c>
      <c r="C2427" t="s" s="33">
        <v>494</v>
      </c>
      <c r="D2427" s="34"/>
      <c r="E2427" s="34"/>
    </row>
    <row r="2428" ht="13.55" customHeight="1">
      <c r="A2428" t="s" s="33">
        <v>149</v>
      </c>
      <c r="B2428" t="s" s="33">
        <v>495</v>
      </c>
      <c r="C2428" t="s" s="33">
        <v>496</v>
      </c>
      <c r="D2428" s="34"/>
      <c r="E2428" s="34"/>
    </row>
    <row r="2429" ht="13.55" customHeight="1">
      <c r="A2429" t="s" s="33">
        <v>149</v>
      </c>
      <c r="B2429" t="s" s="33">
        <v>497</v>
      </c>
      <c r="C2429" t="s" s="33">
        <v>498</v>
      </c>
      <c r="D2429" s="34"/>
      <c r="E2429" s="34"/>
    </row>
    <row r="2430" ht="13.55" customHeight="1">
      <c r="A2430" t="s" s="33">
        <v>149</v>
      </c>
      <c r="B2430" t="s" s="33">
        <v>499</v>
      </c>
      <c r="C2430" t="s" s="33">
        <v>500</v>
      </c>
      <c r="D2430" s="34"/>
      <c r="E2430" s="34"/>
    </row>
    <row r="2431" ht="13.55" customHeight="1">
      <c r="A2431" t="s" s="33">
        <v>149</v>
      </c>
      <c r="B2431" t="s" s="33">
        <v>501</v>
      </c>
      <c r="C2431" t="s" s="33">
        <v>502</v>
      </c>
      <c r="D2431" s="34"/>
      <c r="E2431" s="34"/>
    </row>
    <row r="2432" ht="13.55" customHeight="1">
      <c r="A2432" t="s" s="33">
        <v>149</v>
      </c>
      <c r="B2432" t="s" s="33">
        <v>503</v>
      </c>
      <c r="C2432" t="s" s="33">
        <v>504</v>
      </c>
      <c r="D2432" s="34"/>
      <c r="E2432" s="34"/>
    </row>
    <row r="2433" ht="13.55" customHeight="1">
      <c r="A2433" t="s" s="33">
        <v>149</v>
      </c>
      <c r="B2433" t="s" s="33">
        <v>505</v>
      </c>
      <c r="C2433" t="s" s="33">
        <v>506</v>
      </c>
      <c r="D2433" s="34"/>
      <c r="E2433" s="34"/>
    </row>
    <row r="2434" ht="13.55" customHeight="1">
      <c r="A2434" t="s" s="33">
        <v>149</v>
      </c>
      <c r="B2434" t="s" s="33">
        <v>507</v>
      </c>
      <c r="C2434" t="s" s="33">
        <v>508</v>
      </c>
      <c r="D2434" s="34"/>
      <c r="E2434" s="34"/>
    </row>
    <row r="2435" ht="13.55" customHeight="1">
      <c r="A2435" t="s" s="33">
        <v>149</v>
      </c>
      <c r="B2435" t="s" s="33">
        <v>509</v>
      </c>
      <c r="C2435" t="s" s="33">
        <v>510</v>
      </c>
      <c r="D2435" s="34"/>
      <c r="E2435" s="34"/>
    </row>
    <row r="2436" ht="13.55" customHeight="1">
      <c r="A2436" t="s" s="33">
        <v>149</v>
      </c>
      <c r="B2436" t="s" s="33">
        <v>511</v>
      </c>
      <c r="C2436" t="s" s="33">
        <v>512</v>
      </c>
      <c r="D2436" s="34"/>
      <c r="E2436" s="34"/>
    </row>
    <row r="2437" ht="13.55" customHeight="1">
      <c r="A2437" t="s" s="33">
        <v>149</v>
      </c>
      <c r="B2437" t="s" s="33">
        <v>513</v>
      </c>
      <c r="C2437" t="s" s="33">
        <v>514</v>
      </c>
      <c r="D2437" s="34"/>
      <c r="E2437" s="34"/>
    </row>
    <row r="2438" ht="13.55" customHeight="1">
      <c r="A2438" t="s" s="33">
        <v>149</v>
      </c>
      <c r="B2438" t="s" s="33">
        <v>515</v>
      </c>
      <c r="C2438" t="s" s="33">
        <v>516</v>
      </c>
      <c r="D2438" s="34"/>
      <c r="E2438" s="34"/>
    </row>
    <row r="2439" ht="13.55" customHeight="1">
      <c r="A2439" t="s" s="33">
        <v>149</v>
      </c>
      <c r="B2439" t="s" s="33">
        <v>517</v>
      </c>
      <c r="C2439" t="s" s="33">
        <v>518</v>
      </c>
      <c r="D2439" s="34"/>
      <c r="E2439" s="34"/>
    </row>
    <row r="2440" ht="13.55" customHeight="1">
      <c r="A2440" t="s" s="33">
        <v>149</v>
      </c>
      <c r="B2440" t="s" s="33">
        <v>519</v>
      </c>
      <c r="C2440" t="s" s="33">
        <v>520</v>
      </c>
      <c r="D2440" s="34"/>
      <c r="E2440" s="34"/>
    </row>
    <row r="2441" ht="13.55" customHeight="1">
      <c r="A2441" t="s" s="33">
        <v>149</v>
      </c>
      <c r="B2441" t="s" s="33">
        <v>521</v>
      </c>
      <c r="C2441" t="s" s="33">
        <v>522</v>
      </c>
      <c r="D2441" s="34"/>
      <c r="E2441" s="34"/>
    </row>
    <row r="2442" ht="13.55" customHeight="1">
      <c r="A2442" t="s" s="33">
        <v>149</v>
      </c>
      <c r="B2442" t="s" s="33">
        <v>523</v>
      </c>
      <c r="C2442" t="s" s="33">
        <v>524</v>
      </c>
      <c r="D2442" s="34"/>
      <c r="E2442" s="34"/>
    </row>
    <row r="2443" ht="13.55" customHeight="1">
      <c r="A2443" t="s" s="33">
        <v>149</v>
      </c>
      <c r="B2443" t="s" s="33">
        <v>525</v>
      </c>
      <c r="C2443" t="s" s="33">
        <v>526</v>
      </c>
      <c r="D2443" s="34"/>
      <c r="E2443" s="34"/>
    </row>
    <row r="2444" ht="13.55" customHeight="1">
      <c r="A2444" t="s" s="33">
        <v>149</v>
      </c>
      <c r="B2444" t="s" s="33">
        <v>527</v>
      </c>
      <c r="C2444" t="s" s="33">
        <v>528</v>
      </c>
      <c r="D2444" s="34"/>
      <c r="E2444" s="34"/>
    </row>
    <row r="2445" ht="13.55" customHeight="1">
      <c r="A2445" t="s" s="33">
        <v>149</v>
      </c>
      <c r="B2445" t="s" s="33">
        <v>529</v>
      </c>
      <c r="C2445" t="s" s="33">
        <v>530</v>
      </c>
      <c r="D2445" s="34"/>
      <c r="E2445" s="34"/>
    </row>
    <row r="2446" ht="13.55" customHeight="1">
      <c r="A2446" t="s" s="33">
        <v>149</v>
      </c>
      <c r="B2446" t="s" s="33">
        <v>531</v>
      </c>
      <c r="C2446" t="s" s="33">
        <v>532</v>
      </c>
      <c r="D2446" s="34"/>
      <c r="E2446" s="34"/>
    </row>
    <row r="2447" ht="13.55" customHeight="1">
      <c r="A2447" t="s" s="33">
        <v>149</v>
      </c>
      <c r="B2447" t="s" s="33">
        <v>533</v>
      </c>
      <c r="C2447" t="s" s="33">
        <v>534</v>
      </c>
      <c r="D2447" s="34"/>
      <c r="E2447" s="34"/>
    </row>
    <row r="2448" ht="13.55" customHeight="1">
      <c r="A2448" t="s" s="33">
        <v>149</v>
      </c>
      <c r="B2448" t="s" s="33">
        <v>535</v>
      </c>
      <c r="C2448" t="s" s="33">
        <v>536</v>
      </c>
      <c r="D2448" s="34"/>
      <c r="E2448" s="34"/>
    </row>
    <row r="2449" ht="13.55" customHeight="1">
      <c r="A2449" t="s" s="33">
        <v>149</v>
      </c>
      <c r="B2449" t="s" s="33">
        <v>537</v>
      </c>
      <c r="C2449" t="s" s="33">
        <v>538</v>
      </c>
      <c r="D2449" s="34"/>
      <c r="E2449" s="34"/>
    </row>
    <row r="2450" ht="13.55" customHeight="1">
      <c r="A2450" t="s" s="33">
        <v>149</v>
      </c>
      <c r="B2450" t="s" s="33">
        <v>539</v>
      </c>
      <c r="C2450" t="s" s="33">
        <v>540</v>
      </c>
      <c r="D2450" s="34"/>
      <c r="E2450" s="34"/>
    </row>
    <row r="2451" ht="13.55" customHeight="1">
      <c r="A2451" t="s" s="33">
        <v>149</v>
      </c>
      <c r="B2451" t="s" s="33">
        <v>541</v>
      </c>
      <c r="C2451" t="s" s="33">
        <v>542</v>
      </c>
      <c r="D2451" s="34"/>
      <c r="E2451" s="34"/>
    </row>
    <row r="2452" ht="13.55" customHeight="1">
      <c r="A2452" t="s" s="33">
        <v>149</v>
      </c>
      <c r="B2452" t="s" s="33">
        <v>543</v>
      </c>
      <c r="C2452" t="s" s="33">
        <v>544</v>
      </c>
      <c r="D2452" s="34"/>
      <c r="E2452" s="34"/>
    </row>
    <row r="2453" ht="13.55" customHeight="1">
      <c r="A2453" t="s" s="33">
        <v>149</v>
      </c>
      <c r="B2453" t="s" s="33">
        <v>545</v>
      </c>
      <c r="C2453" t="s" s="33">
        <v>546</v>
      </c>
      <c r="D2453" s="34"/>
      <c r="E2453" s="34"/>
    </row>
    <row r="2454" ht="13.55" customHeight="1">
      <c r="A2454" t="s" s="33">
        <v>149</v>
      </c>
      <c r="B2454" t="s" s="33">
        <v>547</v>
      </c>
      <c r="C2454" t="s" s="33">
        <v>548</v>
      </c>
      <c r="D2454" s="34"/>
      <c r="E2454" s="34"/>
    </row>
    <row r="2455" ht="13.55" customHeight="1">
      <c r="A2455" t="s" s="33">
        <v>149</v>
      </c>
      <c r="B2455" t="s" s="33">
        <v>549</v>
      </c>
      <c r="C2455" t="s" s="33">
        <v>550</v>
      </c>
      <c r="D2455" s="34"/>
      <c r="E2455" s="34"/>
    </row>
    <row r="2456" ht="13.55" customHeight="1">
      <c r="A2456" t="s" s="33">
        <v>149</v>
      </c>
      <c r="B2456" t="s" s="33">
        <v>551</v>
      </c>
      <c r="C2456" t="s" s="33">
        <v>552</v>
      </c>
      <c r="D2456" s="34"/>
      <c r="E2456" s="34"/>
    </row>
    <row r="2457" ht="13.55" customHeight="1">
      <c r="A2457" t="s" s="33">
        <v>149</v>
      </c>
      <c r="B2457" t="s" s="33">
        <v>553</v>
      </c>
      <c r="C2457" t="s" s="33">
        <v>554</v>
      </c>
      <c r="D2457" s="34"/>
      <c r="E2457" s="34"/>
    </row>
    <row r="2458" ht="13.55" customHeight="1">
      <c r="A2458" t="s" s="33">
        <v>149</v>
      </c>
      <c r="B2458" t="s" s="33">
        <v>555</v>
      </c>
      <c r="C2458" t="s" s="33">
        <v>556</v>
      </c>
      <c r="D2458" s="34"/>
      <c r="E2458" s="34"/>
    </row>
    <row r="2459" ht="13.55" customHeight="1">
      <c r="A2459" t="s" s="33">
        <v>149</v>
      </c>
      <c r="B2459" t="s" s="33">
        <v>557</v>
      </c>
      <c r="C2459" t="s" s="33">
        <v>558</v>
      </c>
      <c r="D2459" s="34"/>
      <c r="E2459" s="34"/>
    </row>
    <row r="2460" ht="13.55" customHeight="1">
      <c r="A2460" t="s" s="33">
        <v>149</v>
      </c>
      <c r="B2460" t="s" s="33">
        <v>559</v>
      </c>
      <c r="C2460" t="s" s="33">
        <v>560</v>
      </c>
      <c r="D2460" s="34"/>
      <c r="E2460" s="34"/>
    </row>
    <row r="2461" ht="13.55" customHeight="1">
      <c r="A2461" t="s" s="33">
        <v>149</v>
      </c>
      <c r="B2461" t="s" s="33">
        <v>561</v>
      </c>
      <c r="C2461" t="s" s="33">
        <v>562</v>
      </c>
      <c r="D2461" s="34"/>
      <c r="E2461" s="34"/>
    </row>
    <row r="2462" ht="13.55" customHeight="1">
      <c r="A2462" t="s" s="33">
        <v>149</v>
      </c>
      <c r="B2462" t="s" s="33">
        <v>563</v>
      </c>
      <c r="C2462" t="s" s="33">
        <v>564</v>
      </c>
      <c r="D2462" s="34"/>
      <c r="E2462" s="34"/>
    </row>
    <row r="2463" ht="13.55" customHeight="1">
      <c r="A2463" t="s" s="33">
        <v>149</v>
      </c>
      <c r="B2463" t="s" s="33">
        <v>565</v>
      </c>
      <c r="C2463" t="s" s="33">
        <v>566</v>
      </c>
      <c r="D2463" s="34"/>
      <c r="E2463" s="34"/>
    </row>
    <row r="2464" ht="13.55" customHeight="1">
      <c r="A2464" t="s" s="33">
        <v>149</v>
      </c>
      <c r="B2464" t="s" s="33">
        <v>567</v>
      </c>
      <c r="C2464" t="s" s="33">
        <v>568</v>
      </c>
      <c r="D2464" s="34"/>
      <c r="E2464" s="34"/>
    </row>
    <row r="2465" ht="13.55" customHeight="1">
      <c r="A2465" t="s" s="33">
        <v>149</v>
      </c>
      <c r="B2465" t="s" s="33">
        <v>569</v>
      </c>
      <c r="C2465" t="s" s="33">
        <v>570</v>
      </c>
      <c r="D2465" s="34"/>
      <c r="E2465" s="34"/>
    </row>
    <row r="2466" ht="13.55" customHeight="1">
      <c r="A2466" t="s" s="33">
        <v>149</v>
      </c>
      <c r="B2466" t="s" s="33">
        <v>571</v>
      </c>
      <c r="C2466" t="s" s="33">
        <v>572</v>
      </c>
      <c r="D2466" s="34"/>
      <c r="E2466" s="34"/>
    </row>
    <row r="2467" ht="13.55" customHeight="1">
      <c r="A2467" t="s" s="33">
        <v>149</v>
      </c>
      <c r="B2467" t="s" s="33">
        <v>573</v>
      </c>
      <c r="C2467" t="s" s="33">
        <v>574</v>
      </c>
      <c r="D2467" s="34"/>
      <c r="E2467" s="34"/>
    </row>
    <row r="2468" ht="13.55" customHeight="1">
      <c r="A2468" t="s" s="33">
        <v>149</v>
      </c>
      <c r="B2468" t="s" s="33">
        <v>575</v>
      </c>
      <c r="C2468" t="s" s="33">
        <v>576</v>
      </c>
      <c r="D2468" s="34"/>
      <c r="E2468" s="34"/>
    </row>
    <row r="2469" ht="13.55" customHeight="1">
      <c r="A2469" t="s" s="33">
        <v>149</v>
      </c>
      <c r="B2469" t="s" s="33">
        <v>577</v>
      </c>
      <c r="C2469" t="s" s="33">
        <v>578</v>
      </c>
      <c r="D2469" s="34"/>
      <c r="E2469" s="34"/>
    </row>
    <row r="2470" ht="13.55" customHeight="1">
      <c r="A2470" t="s" s="33">
        <v>149</v>
      </c>
      <c r="B2470" t="s" s="33">
        <v>579</v>
      </c>
      <c r="C2470" t="s" s="33">
        <v>580</v>
      </c>
      <c r="D2470" s="34"/>
      <c r="E2470" s="34"/>
    </row>
    <row r="2471" ht="13.55" customHeight="1">
      <c r="A2471" t="s" s="33">
        <v>149</v>
      </c>
      <c r="B2471" t="s" s="33">
        <v>581</v>
      </c>
      <c r="C2471" t="s" s="33">
        <v>582</v>
      </c>
      <c r="D2471" s="34"/>
      <c r="E2471" s="34"/>
    </row>
    <row r="2472" ht="13.55" customHeight="1">
      <c r="A2472" t="s" s="33">
        <v>149</v>
      </c>
      <c r="B2472" t="s" s="33">
        <v>583</v>
      </c>
      <c r="C2472" t="s" s="33">
        <v>584</v>
      </c>
      <c r="D2472" s="34"/>
      <c r="E2472" s="34"/>
    </row>
    <row r="2473" ht="13.55" customHeight="1">
      <c r="A2473" t="s" s="33">
        <v>149</v>
      </c>
      <c r="B2473" t="s" s="33">
        <v>585</v>
      </c>
      <c r="C2473" t="s" s="33">
        <v>586</v>
      </c>
      <c r="D2473" s="34"/>
      <c r="E2473" s="34"/>
    </row>
    <row r="2474" ht="13.55" customHeight="1">
      <c r="A2474" t="s" s="33">
        <v>149</v>
      </c>
      <c r="B2474" t="s" s="33">
        <v>587</v>
      </c>
      <c r="C2474" t="s" s="33">
        <v>588</v>
      </c>
      <c r="D2474" s="34"/>
      <c r="E2474" s="34"/>
    </row>
    <row r="2475" ht="13.55" customHeight="1">
      <c r="A2475" t="s" s="33">
        <v>149</v>
      </c>
      <c r="B2475" t="s" s="33">
        <v>589</v>
      </c>
      <c r="C2475" t="s" s="33">
        <v>590</v>
      </c>
      <c r="D2475" s="34"/>
      <c r="E2475" s="34"/>
    </row>
    <row r="2476" ht="13.55" customHeight="1">
      <c r="A2476" t="s" s="33">
        <v>149</v>
      </c>
      <c r="B2476" t="s" s="33">
        <v>591</v>
      </c>
      <c r="C2476" t="s" s="33">
        <v>592</v>
      </c>
      <c r="D2476" s="34"/>
      <c r="E2476" s="34"/>
    </row>
    <row r="2477" ht="13.55" customHeight="1">
      <c r="A2477" t="s" s="33">
        <v>149</v>
      </c>
      <c r="B2477" t="s" s="33">
        <v>593</v>
      </c>
      <c r="C2477" t="s" s="33">
        <v>594</v>
      </c>
      <c r="D2477" s="34"/>
      <c r="E2477" s="34"/>
    </row>
    <row r="2478" ht="13.55" customHeight="1">
      <c r="A2478" t="s" s="33">
        <v>149</v>
      </c>
      <c r="B2478" t="s" s="33">
        <v>595</v>
      </c>
      <c r="C2478" t="s" s="33">
        <v>596</v>
      </c>
      <c r="D2478" s="34"/>
      <c r="E2478" s="34"/>
    </row>
    <row r="2479" ht="13.55" customHeight="1">
      <c r="A2479" t="s" s="33">
        <v>149</v>
      </c>
      <c r="B2479" t="s" s="33">
        <v>597</v>
      </c>
      <c r="C2479" t="s" s="33">
        <v>598</v>
      </c>
      <c r="D2479" s="34"/>
      <c r="E2479" s="34"/>
    </row>
    <row r="2480" ht="13.55" customHeight="1">
      <c r="A2480" t="s" s="33">
        <v>149</v>
      </c>
      <c r="B2480" t="s" s="33">
        <v>599</v>
      </c>
      <c r="C2480" t="s" s="33">
        <v>600</v>
      </c>
      <c r="D2480" s="34"/>
      <c r="E2480" s="34"/>
    </row>
    <row r="2481" ht="13.55" customHeight="1">
      <c r="A2481" t="s" s="33">
        <v>149</v>
      </c>
      <c r="B2481" t="s" s="33">
        <v>601</v>
      </c>
      <c r="C2481" t="s" s="33">
        <v>602</v>
      </c>
      <c r="D2481" s="34"/>
      <c r="E2481" s="34"/>
    </row>
    <row r="2482" ht="13.55" customHeight="1">
      <c r="A2482" t="s" s="33">
        <v>149</v>
      </c>
      <c r="B2482" t="s" s="33">
        <v>603</v>
      </c>
      <c r="C2482" t="s" s="33">
        <v>604</v>
      </c>
      <c r="D2482" s="34"/>
      <c r="E2482" s="34"/>
    </row>
    <row r="2483" ht="13.55" customHeight="1">
      <c r="A2483" t="s" s="33">
        <v>149</v>
      </c>
      <c r="B2483" t="s" s="33">
        <v>605</v>
      </c>
      <c r="C2483" t="s" s="33">
        <v>606</v>
      </c>
      <c r="D2483" s="34"/>
      <c r="E2483" s="34"/>
    </row>
    <row r="2484" ht="13.55" customHeight="1">
      <c r="A2484" t="s" s="33">
        <v>149</v>
      </c>
      <c r="B2484" t="s" s="33">
        <v>607</v>
      </c>
      <c r="C2484" t="s" s="33">
        <v>608</v>
      </c>
      <c r="D2484" s="34"/>
      <c r="E2484" s="34"/>
    </row>
    <row r="2485" ht="13.55" customHeight="1">
      <c r="A2485" t="s" s="33">
        <v>149</v>
      </c>
      <c r="B2485" t="s" s="33">
        <v>609</v>
      </c>
      <c r="C2485" t="s" s="33">
        <v>610</v>
      </c>
      <c r="D2485" s="34"/>
      <c r="E2485" s="34"/>
    </row>
    <row r="2486" ht="13.55" customHeight="1">
      <c r="A2486" t="s" s="33">
        <v>149</v>
      </c>
      <c r="B2486" t="s" s="33">
        <v>611</v>
      </c>
      <c r="C2486" t="s" s="33">
        <v>612</v>
      </c>
      <c r="D2486" s="34"/>
      <c r="E2486" s="34"/>
    </row>
    <row r="2487" ht="13.55" customHeight="1">
      <c r="A2487" t="s" s="33">
        <v>149</v>
      </c>
      <c r="B2487" t="s" s="33">
        <v>613</v>
      </c>
      <c r="C2487" t="s" s="33">
        <v>614</v>
      </c>
      <c r="D2487" s="34"/>
      <c r="E2487" s="34"/>
    </row>
    <row r="2488" ht="13.55" customHeight="1">
      <c r="A2488" t="s" s="33">
        <v>149</v>
      </c>
      <c r="B2488" t="s" s="33">
        <v>615</v>
      </c>
      <c r="C2488" t="s" s="33">
        <v>616</v>
      </c>
      <c r="D2488" s="34"/>
      <c r="E2488" s="34"/>
    </row>
    <row r="2489" ht="13.55" customHeight="1">
      <c r="A2489" t="s" s="33">
        <v>149</v>
      </c>
      <c r="B2489" t="s" s="33">
        <v>617</v>
      </c>
      <c r="C2489" t="s" s="33">
        <v>618</v>
      </c>
      <c r="D2489" s="34"/>
      <c r="E2489" s="34"/>
    </row>
    <row r="2490" ht="13.55" customHeight="1">
      <c r="A2490" t="s" s="33">
        <v>149</v>
      </c>
      <c r="B2490" t="s" s="33">
        <v>619</v>
      </c>
      <c r="C2490" t="s" s="33">
        <v>620</v>
      </c>
      <c r="D2490" s="34"/>
      <c r="E2490" s="34"/>
    </row>
    <row r="2491" ht="13.55" customHeight="1">
      <c r="A2491" t="s" s="33">
        <v>149</v>
      </c>
      <c r="B2491" t="s" s="33">
        <v>621</v>
      </c>
      <c r="C2491" t="s" s="33">
        <v>622</v>
      </c>
      <c r="D2491" s="34"/>
      <c r="E2491" s="34"/>
    </row>
    <row r="2492" ht="13.55" customHeight="1">
      <c r="A2492" t="s" s="33">
        <v>149</v>
      </c>
      <c r="B2492" t="s" s="33">
        <v>623</v>
      </c>
      <c r="C2492" t="s" s="33">
        <v>624</v>
      </c>
      <c r="D2492" s="34"/>
      <c r="E2492" s="34"/>
    </row>
    <row r="2493" ht="13.55" customHeight="1">
      <c r="A2493" t="s" s="33">
        <v>149</v>
      </c>
      <c r="B2493" t="s" s="33">
        <v>625</v>
      </c>
      <c r="C2493" t="s" s="33">
        <v>626</v>
      </c>
      <c r="D2493" s="34"/>
      <c r="E2493" s="34"/>
    </row>
    <row r="2494" ht="13.55" customHeight="1">
      <c r="A2494" t="s" s="33">
        <v>149</v>
      </c>
      <c r="B2494" t="s" s="33">
        <v>627</v>
      </c>
      <c r="C2494" t="s" s="33">
        <v>628</v>
      </c>
      <c r="D2494" s="34"/>
      <c r="E2494" s="34"/>
    </row>
    <row r="2495" ht="13.55" customHeight="1">
      <c r="A2495" t="s" s="33">
        <v>149</v>
      </c>
      <c r="B2495" t="s" s="33">
        <v>629</v>
      </c>
      <c r="C2495" t="s" s="33">
        <v>630</v>
      </c>
      <c r="D2495" s="34"/>
      <c r="E2495" s="34"/>
    </row>
    <row r="2496" ht="13.55" customHeight="1">
      <c r="A2496" t="s" s="33">
        <v>149</v>
      </c>
      <c r="B2496" t="s" s="33">
        <v>631</v>
      </c>
      <c r="C2496" t="s" s="33">
        <v>632</v>
      </c>
      <c r="D2496" s="34"/>
      <c r="E2496" s="34"/>
    </row>
    <row r="2497" ht="13.55" customHeight="1">
      <c r="A2497" t="s" s="33">
        <v>149</v>
      </c>
      <c r="B2497" t="s" s="33">
        <v>633</v>
      </c>
      <c r="C2497" t="s" s="33">
        <v>634</v>
      </c>
      <c r="D2497" s="34"/>
      <c r="E2497" s="34"/>
    </row>
    <row r="2498" ht="13.55" customHeight="1">
      <c r="A2498" t="s" s="33">
        <v>149</v>
      </c>
      <c r="B2498" t="s" s="33">
        <v>635</v>
      </c>
      <c r="C2498" t="s" s="33">
        <v>636</v>
      </c>
      <c r="D2498" s="34"/>
      <c r="E2498" s="34"/>
    </row>
    <row r="2499" ht="13.55" customHeight="1">
      <c r="A2499" t="s" s="33">
        <v>149</v>
      </c>
      <c r="B2499" t="s" s="33">
        <v>637</v>
      </c>
      <c r="C2499" t="s" s="33">
        <v>638</v>
      </c>
      <c r="D2499" s="34"/>
      <c r="E2499" s="34"/>
    </row>
    <row r="2500" ht="13.55" customHeight="1">
      <c r="A2500" t="s" s="33">
        <v>149</v>
      </c>
      <c r="B2500" t="s" s="33">
        <v>639</v>
      </c>
      <c r="C2500" t="s" s="33">
        <v>640</v>
      </c>
      <c r="D2500" s="34"/>
      <c r="E2500" s="34"/>
    </row>
    <row r="2501" ht="13.55" customHeight="1">
      <c r="A2501" t="s" s="33">
        <v>149</v>
      </c>
      <c r="B2501" t="s" s="33">
        <v>641</v>
      </c>
      <c r="C2501" t="s" s="33">
        <v>364</v>
      </c>
      <c r="D2501" s="34"/>
      <c r="E2501" s="34"/>
    </row>
    <row r="2502" ht="13.55" customHeight="1">
      <c r="A2502" t="s" s="33">
        <v>149</v>
      </c>
      <c r="B2502" t="s" s="33">
        <v>642</v>
      </c>
      <c r="C2502" t="s" s="33">
        <v>643</v>
      </c>
      <c r="D2502" s="34"/>
      <c r="E2502" s="34"/>
    </row>
    <row r="2503" ht="13.55" customHeight="1">
      <c r="A2503" t="s" s="33">
        <v>149</v>
      </c>
      <c r="B2503" t="s" s="33">
        <v>644</v>
      </c>
      <c r="C2503" t="s" s="33">
        <v>645</v>
      </c>
      <c r="D2503" s="34"/>
      <c r="E2503" s="34"/>
    </row>
    <row r="2504" ht="13.55" customHeight="1">
      <c r="A2504" t="s" s="33">
        <v>149</v>
      </c>
      <c r="B2504" t="s" s="33">
        <v>646</v>
      </c>
      <c r="C2504" t="s" s="33">
        <v>647</v>
      </c>
      <c r="D2504" s="34"/>
      <c r="E2504" s="34"/>
    </row>
    <row r="2505" ht="13.55" customHeight="1">
      <c r="A2505" t="s" s="33">
        <v>149</v>
      </c>
      <c r="B2505" t="s" s="33">
        <v>648</v>
      </c>
      <c r="C2505" t="s" s="33">
        <v>649</v>
      </c>
      <c r="D2505" s="34"/>
      <c r="E2505" s="34"/>
    </row>
    <row r="2506" ht="13.55" customHeight="1">
      <c r="A2506" t="s" s="33">
        <v>149</v>
      </c>
      <c r="B2506" t="s" s="33">
        <v>650</v>
      </c>
      <c r="C2506" t="s" s="33">
        <v>651</v>
      </c>
      <c r="D2506" s="34"/>
      <c r="E2506" s="34"/>
    </row>
    <row r="2507" ht="13.55" customHeight="1">
      <c r="A2507" t="s" s="33">
        <v>149</v>
      </c>
      <c r="B2507" t="s" s="33">
        <v>652</v>
      </c>
      <c r="C2507" t="s" s="33">
        <v>653</v>
      </c>
      <c r="D2507" s="34"/>
      <c r="E2507" s="34"/>
    </row>
    <row r="2508" ht="13.55" customHeight="1">
      <c r="A2508" t="s" s="33">
        <v>149</v>
      </c>
      <c r="B2508" t="s" s="33">
        <v>654</v>
      </c>
      <c r="C2508" t="s" s="33">
        <v>655</v>
      </c>
      <c r="D2508" s="34"/>
      <c r="E2508" s="34"/>
    </row>
    <row r="2509" ht="13.55" customHeight="1">
      <c r="A2509" t="s" s="33">
        <v>149</v>
      </c>
      <c r="B2509" t="s" s="33">
        <v>656</v>
      </c>
      <c r="C2509" t="s" s="33">
        <v>657</v>
      </c>
      <c r="D2509" s="34"/>
      <c r="E2509" s="34"/>
    </row>
    <row r="2510" ht="13.55" customHeight="1">
      <c r="A2510" t="s" s="33">
        <v>149</v>
      </c>
      <c r="B2510" t="s" s="33">
        <v>658</v>
      </c>
      <c r="C2510" t="s" s="33">
        <v>659</v>
      </c>
      <c r="D2510" s="34"/>
      <c r="E2510" s="34"/>
    </row>
    <row r="2511" ht="13.55" customHeight="1">
      <c r="A2511" t="s" s="33">
        <v>149</v>
      </c>
      <c r="B2511" t="s" s="33">
        <v>660</v>
      </c>
      <c r="C2511" t="s" s="33">
        <v>661</v>
      </c>
      <c r="D2511" s="34"/>
      <c r="E2511" s="34"/>
    </row>
    <row r="2512" ht="13.55" customHeight="1">
      <c r="A2512" t="s" s="33">
        <v>149</v>
      </c>
      <c r="B2512" t="s" s="33">
        <v>662</v>
      </c>
      <c r="C2512" t="s" s="33">
        <v>663</v>
      </c>
      <c r="D2512" s="34"/>
      <c r="E2512" s="34"/>
    </row>
    <row r="2513" ht="13.55" customHeight="1">
      <c r="A2513" t="s" s="33">
        <v>149</v>
      </c>
      <c r="B2513" t="s" s="33">
        <v>664</v>
      </c>
      <c r="C2513" t="s" s="33">
        <v>665</v>
      </c>
      <c r="D2513" s="34"/>
      <c r="E2513" s="34"/>
    </row>
    <row r="2514" ht="13.55" customHeight="1">
      <c r="A2514" t="s" s="33">
        <v>149</v>
      </c>
      <c r="B2514" t="s" s="33">
        <v>666</v>
      </c>
      <c r="C2514" t="s" s="33">
        <v>667</v>
      </c>
      <c r="D2514" s="34"/>
      <c r="E2514" s="34"/>
    </row>
    <row r="2515" ht="13.55" customHeight="1">
      <c r="A2515" t="s" s="33">
        <v>149</v>
      </c>
      <c r="B2515" t="s" s="33">
        <v>668</v>
      </c>
      <c r="C2515" t="s" s="33">
        <v>669</v>
      </c>
      <c r="D2515" s="34"/>
      <c r="E2515" s="34"/>
    </row>
    <row r="2516" ht="13.55" customHeight="1">
      <c r="A2516" t="s" s="33">
        <v>149</v>
      </c>
      <c r="B2516" t="s" s="33">
        <v>670</v>
      </c>
      <c r="C2516" t="s" s="33">
        <v>671</v>
      </c>
      <c r="D2516" s="34"/>
      <c r="E2516" s="34"/>
    </row>
    <row r="2517" ht="13.55" customHeight="1">
      <c r="A2517" t="s" s="33">
        <v>149</v>
      </c>
      <c r="B2517" t="s" s="33">
        <v>672</v>
      </c>
      <c r="C2517" t="s" s="33">
        <v>673</v>
      </c>
      <c r="D2517" s="34"/>
      <c r="E2517" s="34"/>
    </row>
    <row r="2518" ht="13.55" customHeight="1">
      <c r="A2518" t="s" s="33">
        <v>149</v>
      </c>
      <c r="B2518" t="s" s="33">
        <v>674</v>
      </c>
      <c r="C2518" t="s" s="33">
        <v>675</v>
      </c>
      <c r="D2518" s="34"/>
      <c r="E2518" s="34"/>
    </row>
    <row r="2519" ht="13.55" customHeight="1">
      <c r="A2519" t="s" s="33">
        <v>149</v>
      </c>
      <c r="B2519" t="s" s="33">
        <v>676</v>
      </c>
      <c r="C2519" t="s" s="33">
        <v>677</v>
      </c>
      <c r="D2519" s="34"/>
      <c r="E2519" s="34"/>
    </row>
    <row r="2520" ht="13.55" customHeight="1">
      <c r="A2520" t="s" s="33">
        <v>149</v>
      </c>
      <c r="B2520" t="s" s="33">
        <v>678</v>
      </c>
      <c r="C2520" t="s" s="33">
        <v>679</v>
      </c>
      <c r="D2520" s="34"/>
      <c r="E2520" s="34"/>
    </row>
    <row r="2521" ht="13.55" customHeight="1">
      <c r="A2521" t="s" s="33">
        <v>149</v>
      </c>
      <c r="B2521" t="s" s="33">
        <v>680</v>
      </c>
      <c r="C2521" t="s" s="33">
        <v>681</v>
      </c>
      <c r="D2521" s="34"/>
      <c r="E2521" s="34"/>
    </row>
    <row r="2522" ht="13.55" customHeight="1">
      <c r="A2522" t="s" s="33">
        <v>149</v>
      </c>
      <c r="B2522" t="s" s="33">
        <v>682</v>
      </c>
      <c r="C2522" t="s" s="33">
        <v>683</v>
      </c>
      <c r="D2522" s="34"/>
      <c r="E2522" s="34"/>
    </row>
    <row r="2523" ht="13.55" customHeight="1">
      <c r="A2523" t="s" s="33">
        <v>149</v>
      </c>
      <c r="B2523" t="s" s="33">
        <v>684</v>
      </c>
      <c r="C2523" t="s" s="33">
        <v>685</v>
      </c>
      <c r="D2523" s="34"/>
      <c r="E2523" s="34"/>
    </row>
    <row r="2524" ht="13.55" customHeight="1">
      <c r="A2524" t="s" s="33">
        <v>149</v>
      </c>
      <c r="B2524" t="s" s="33">
        <v>686</v>
      </c>
      <c r="C2524" t="s" s="33">
        <v>687</v>
      </c>
      <c r="D2524" s="34"/>
      <c r="E2524" s="34"/>
    </row>
    <row r="2525" ht="13.55" customHeight="1">
      <c r="A2525" t="s" s="33">
        <v>149</v>
      </c>
      <c r="B2525" t="s" s="33">
        <v>688</v>
      </c>
      <c r="C2525" t="s" s="33">
        <v>689</v>
      </c>
      <c r="D2525" s="34"/>
      <c r="E2525" s="34"/>
    </row>
    <row r="2526" ht="13.55" customHeight="1">
      <c r="A2526" t="s" s="33">
        <v>149</v>
      </c>
      <c r="B2526" t="s" s="33">
        <v>690</v>
      </c>
      <c r="C2526" t="s" s="33">
        <v>691</v>
      </c>
      <c r="D2526" s="34"/>
      <c r="E2526" s="34"/>
    </row>
    <row r="2527" ht="13.55" customHeight="1">
      <c r="A2527" t="s" s="33">
        <v>149</v>
      </c>
      <c r="B2527" t="s" s="33">
        <v>692</v>
      </c>
      <c r="C2527" t="s" s="33">
        <v>693</v>
      </c>
      <c r="D2527" s="34"/>
      <c r="E2527" s="34"/>
    </row>
    <row r="2528" ht="13.55" customHeight="1">
      <c r="A2528" t="s" s="33">
        <v>149</v>
      </c>
      <c r="B2528" t="s" s="33">
        <v>694</v>
      </c>
      <c r="C2528" t="s" s="33">
        <v>695</v>
      </c>
      <c r="D2528" s="34"/>
      <c r="E2528" s="34"/>
    </row>
    <row r="2529" ht="13.55" customHeight="1">
      <c r="A2529" t="s" s="33">
        <v>149</v>
      </c>
      <c r="B2529" t="s" s="33">
        <v>696</v>
      </c>
      <c r="C2529" t="s" s="33">
        <v>697</v>
      </c>
      <c r="D2529" s="34"/>
      <c r="E2529" s="34"/>
    </row>
    <row r="2530" ht="13.55" customHeight="1">
      <c r="A2530" t="s" s="33">
        <v>149</v>
      </c>
      <c r="B2530" t="s" s="33">
        <v>698</v>
      </c>
      <c r="C2530" t="s" s="33">
        <v>699</v>
      </c>
      <c r="D2530" s="34"/>
      <c r="E2530" s="34"/>
    </row>
    <row r="2531" ht="13.55" customHeight="1">
      <c r="A2531" t="s" s="33">
        <v>149</v>
      </c>
      <c r="B2531" t="s" s="33">
        <v>700</v>
      </c>
      <c r="C2531" t="s" s="33">
        <v>701</v>
      </c>
      <c r="D2531" s="34"/>
      <c r="E2531" s="34"/>
    </row>
    <row r="2532" ht="13.55" customHeight="1">
      <c r="A2532" t="s" s="33">
        <v>149</v>
      </c>
      <c r="B2532" t="s" s="33">
        <v>702</v>
      </c>
      <c r="C2532" t="s" s="33">
        <v>703</v>
      </c>
      <c r="D2532" s="34"/>
      <c r="E2532" s="34"/>
    </row>
    <row r="2533" ht="13.55" customHeight="1">
      <c r="A2533" t="s" s="33">
        <v>149</v>
      </c>
      <c r="B2533" t="s" s="33">
        <v>704</v>
      </c>
      <c r="C2533" t="s" s="33">
        <v>705</v>
      </c>
      <c r="D2533" s="34"/>
      <c r="E2533" s="34"/>
    </row>
    <row r="2534" ht="13.55" customHeight="1">
      <c r="A2534" t="s" s="33">
        <v>149</v>
      </c>
      <c r="B2534" t="s" s="33">
        <v>706</v>
      </c>
      <c r="C2534" t="s" s="33">
        <v>707</v>
      </c>
      <c r="D2534" s="34"/>
      <c r="E2534" s="34"/>
    </row>
    <row r="2535" ht="13.55" customHeight="1">
      <c r="A2535" t="s" s="33">
        <v>149</v>
      </c>
      <c r="B2535" t="s" s="33">
        <v>708</v>
      </c>
      <c r="C2535" t="s" s="33">
        <v>709</v>
      </c>
      <c r="D2535" s="34"/>
      <c r="E2535" s="34"/>
    </row>
    <row r="2536" ht="13.55" customHeight="1">
      <c r="A2536" t="s" s="33">
        <v>149</v>
      </c>
      <c r="B2536" t="s" s="33">
        <v>710</v>
      </c>
      <c r="C2536" t="s" s="33">
        <v>711</v>
      </c>
      <c r="D2536" s="34"/>
      <c r="E2536" s="34"/>
    </row>
    <row r="2537" ht="13.55" customHeight="1">
      <c r="A2537" t="s" s="33">
        <v>149</v>
      </c>
      <c r="B2537" t="s" s="33">
        <v>712</v>
      </c>
      <c r="C2537" t="s" s="33">
        <v>713</v>
      </c>
      <c r="D2537" s="34"/>
      <c r="E2537" s="34"/>
    </row>
    <row r="2538" ht="13.55" customHeight="1">
      <c r="A2538" t="s" s="33">
        <v>149</v>
      </c>
      <c r="B2538" t="s" s="33">
        <v>714</v>
      </c>
      <c r="C2538" t="s" s="33">
        <v>715</v>
      </c>
      <c r="D2538" s="34"/>
      <c r="E2538" s="34"/>
    </row>
    <row r="2539" ht="13.55" customHeight="1">
      <c r="A2539" t="s" s="33">
        <v>149</v>
      </c>
      <c r="B2539" t="s" s="33">
        <v>716</v>
      </c>
      <c r="C2539" t="s" s="33">
        <v>717</v>
      </c>
      <c r="D2539" s="34"/>
      <c r="E2539" s="34"/>
    </row>
    <row r="2540" ht="13.55" customHeight="1">
      <c r="A2540" t="s" s="33">
        <v>149</v>
      </c>
      <c r="B2540" t="s" s="33">
        <v>718</v>
      </c>
      <c r="C2540" t="s" s="33">
        <v>719</v>
      </c>
      <c r="D2540" s="34"/>
      <c r="E2540" s="34"/>
    </row>
    <row r="2541" ht="13.55" customHeight="1">
      <c r="A2541" t="s" s="33">
        <v>149</v>
      </c>
      <c r="B2541" t="s" s="33">
        <v>720</v>
      </c>
      <c r="C2541" t="s" s="33">
        <v>721</v>
      </c>
      <c r="D2541" s="34"/>
      <c r="E2541" s="34"/>
    </row>
    <row r="2542" ht="13.55" customHeight="1">
      <c r="A2542" t="s" s="33">
        <v>149</v>
      </c>
      <c r="B2542" t="s" s="33">
        <v>722</v>
      </c>
      <c r="C2542" t="s" s="33">
        <v>723</v>
      </c>
      <c r="D2542" s="34"/>
      <c r="E2542" s="34"/>
    </row>
    <row r="2543" ht="13.55" customHeight="1">
      <c r="A2543" t="s" s="33">
        <v>149</v>
      </c>
      <c r="B2543" t="s" s="33">
        <v>724</v>
      </c>
      <c r="C2543" t="s" s="33">
        <v>725</v>
      </c>
      <c r="D2543" s="34"/>
      <c r="E2543" s="34"/>
    </row>
    <row r="2544" ht="13.55" customHeight="1">
      <c r="A2544" t="s" s="33">
        <v>149</v>
      </c>
      <c r="B2544" t="s" s="33">
        <v>726</v>
      </c>
      <c r="C2544" t="s" s="33">
        <v>727</v>
      </c>
      <c r="D2544" s="34"/>
      <c r="E2544" s="34"/>
    </row>
    <row r="2545" ht="13.55" customHeight="1">
      <c r="A2545" t="s" s="33">
        <v>149</v>
      </c>
      <c r="B2545" t="s" s="33">
        <v>728</v>
      </c>
      <c r="C2545" t="s" s="33">
        <v>729</v>
      </c>
      <c r="D2545" s="34"/>
      <c r="E2545" s="34"/>
    </row>
    <row r="2546" ht="13.55" customHeight="1">
      <c r="A2546" t="s" s="33">
        <v>149</v>
      </c>
      <c r="B2546" t="s" s="33">
        <v>730</v>
      </c>
      <c r="C2546" t="s" s="33">
        <v>731</v>
      </c>
      <c r="D2546" s="34"/>
      <c r="E2546" s="34"/>
    </row>
    <row r="2547" ht="13.55" customHeight="1">
      <c r="A2547" t="s" s="33">
        <v>149</v>
      </c>
      <c r="B2547" t="s" s="33">
        <v>732</v>
      </c>
      <c r="C2547" t="s" s="33">
        <v>733</v>
      </c>
      <c r="D2547" s="34"/>
      <c r="E2547" s="34"/>
    </row>
    <row r="2548" ht="13.55" customHeight="1">
      <c r="A2548" t="s" s="33">
        <v>149</v>
      </c>
      <c r="B2548" t="s" s="33">
        <v>734</v>
      </c>
      <c r="C2548" t="s" s="33">
        <v>735</v>
      </c>
      <c r="D2548" s="34"/>
      <c r="E2548" s="34"/>
    </row>
    <row r="2549" ht="13.55" customHeight="1">
      <c r="A2549" t="s" s="33">
        <v>149</v>
      </c>
      <c r="B2549" t="s" s="33">
        <v>736</v>
      </c>
      <c r="C2549" t="s" s="33">
        <v>737</v>
      </c>
      <c r="D2549" s="34"/>
      <c r="E2549" s="34"/>
    </row>
    <row r="2550" ht="13.55" customHeight="1">
      <c r="A2550" t="s" s="33">
        <v>149</v>
      </c>
      <c r="B2550" t="s" s="33">
        <v>738</v>
      </c>
      <c r="C2550" t="s" s="33">
        <v>739</v>
      </c>
      <c r="D2550" s="34"/>
      <c r="E2550" s="34"/>
    </row>
    <row r="2551" ht="13.55" customHeight="1">
      <c r="A2551" t="s" s="33">
        <v>149</v>
      </c>
      <c r="B2551" t="s" s="33">
        <v>740</v>
      </c>
      <c r="C2551" t="s" s="33">
        <v>741</v>
      </c>
      <c r="D2551" s="34"/>
      <c r="E2551" s="34"/>
    </row>
    <row r="2552" ht="13.55" customHeight="1">
      <c r="A2552" t="s" s="33">
        <v>149</v>
      </c>
      <c r="B2552" t="s" s="33">
        <v>742</v>
      </c>
      <c r="C2552" t="s" s="33">
        <v>743</v>
      </c>
      <c r="D2552" s="34"/>
      <c r="E2552" s="34"/>
    </row>
    <row r="2553" ht="13.55" customHeight="1">
      <c r="A2553" t="s" s="33">
        <v>149</v>
      </c>
      <c r="B2553" t="s" s="33">
        <v>744</v>
      </c>
      <c r="C2553" t="s" s="33">
        <v>745</v>
      </c>
      <c r="D2553" s="34"/>
      <c r="E2553" s="34"/>
    </row>
    <row r="2554" ht="13.55" customHeight="1">
      <c r="A2554" t="s" s="33">
        <v>149</v>
      </c>
      <c r="B2554" t="s" s="33">
        <v>746</v>
      </c>
      <c r="C2554" t="s" s="33">
        <v>747</v>
      </c>
      <c r="D2554" s="34"/>
      <c r="E2554" s="34"/>
    </row>
    <row r="2555" ht="13.55" customHeight="1">
      <c r="A2555" t="s" s="33">
        <v>149</v>
      </c>
      <c r="B2555" t="s" s="33">
        <v>748</v>
      </c>
      <c r="C2555" t="s" s="33">
        <v>749</v>
      </c>
      <c r="D2555" s="34"/>
      <c r="E2555" s="34"/>
    </row>
    <row r="2556" ht="13.55" customHeight="1">
      <c r="A2556" t="s" s="33">
        <v>149</v>
      </c>
      <c r="B2556" t="s" s="33">
        <v>750</v>
      </c>
      <c r="C2556" t="s" s="33">
        <v>751</v>
      </c>
      <c r="D2556" s="34"/>
      <c r="E2556" s="34"/>
    </row>
    <row r="2557" ht="13.55" customHeight="1">
      <c r="A2557" t="s" s="33">
        <v>149</v>
      </c>
      <c r="B2557" t="s" s="33">
        <v>752</v>
      </c>
      <c r="C2557" t="s" s="33">
        <v>753</v>
      </c>
      <c r="D2557" s="34"/>
      <c r="E2557" s="34"/>
    </row>
    <row r="2558" ht="13.55" customHeight="1">
      <c r="A2558" t="s" s="33">
        <v>149</v>
      </c>
      <c r="B2558" t="s" s="33">
        <v>754</v>
      </c>
      <c r="C2558" t="s" s="33">
        <v>755</v>
      </c>
      <c r="D2558" s="34"/>
      <c r="E2558" s="34"/>
    </row>
    <row r="2559" ht="13.55" customHeight="1">
      <c r="A2559" t="s" s="33">
        <v>149</v>
      </c>
      <c r="B2559" t="s" s="33">
        <v>756</v>
      </c>
      <c r="C2559" t="s" s="33">
        <v>757</v>
      </c>
      <c r="D2559" s="34"/>
      <c r="E2559" s="34"/>
    </row>
    <row r="2560" ht="13.55" customHeight="1">
      <c r="A2560" t="s" s="33">
        <v>149</v>
      </c>
      <c r="B2560" t="s" s="33">
        <v>758</v>
      </c>
      <c r="C2560" t="s" s="33">
        <v>759</v>
      </c>
      <c r="D2560" s="34"/>
      <c r="E2560" s="34"/>
    </row>
    <row r="2561" ht="13.55" customHeight="1">
      <c r="A2561" t="s" s="33">
        <v>149</v>
      </c>
      <c r="B2561" t="s" s="33">
        <v>760</v>
      </c>
      <c r="C2561" t="s" s="33">
        <v>761</v>
      </c>
      <c r="D2561" s="34"/>
      <c r="E2561" s="34"/>
    </row>
    <row r="2562" ht="13.55" customHeight="1">
      <c r="A2562" t="s" s="33">
        <v>149</v>
      </c>
      <c r="B2562" t="s" s="33">
        <v>762</v>
      </c>
      <c r="C2562" t="s" s="33">
        <v>763</v>
      </c>
      <c r="D2562" s="34"/>
      <c r="E2562" s="34"/>
    </row>
    <row r="2563" ht="13.55" customHeight="1">
      <c r="A2563" t="s" s="33">
        <v>149</v>
      </c>
      <c r="B2563" t="s" s="33">
        <v>764</v>
      </c>
      <c r="C2563" t="s" s="33">
        <v>765</v>
      </c>
      <c r="D2563" s="34"/>
      <c r="E2563" s="34"/>
    </row>
    <row r="2564" ht="13.55" customHeight="1">
      <c r="A2564" t="s" s="33">
        <v>149</v>
      </c>
      <c r="B2564" t="s" s="33">
        <v>766</v>
      </c>
      <c r="C2564" t="s" s="33">
        <v>767</v>
      </c>
      <c r="D2564" s="34"/>
      <c r="E2564" s="34"/>
    </row>
    <row r="2565" ht="13.55" customHeight="1">
      <c r="A2565" t="s" s="33">
        <v>149</v>
      </c>
      <c r="B2565" t="s" s="33">
        <v>768</v>
      </c>
      <c r="C2565" t="s" s="33">
        <v>769</v>
      </c>
      <c r="D2565" s="34"/>
      <c r="E2565" s="34"/>
    </row>
    <row r="2566" ht="13.55" customHeight="1">
      <c r="A2566" t="s" s="33">
        <v>149</v>
      </c>
      <c r="B2566" t="s" s="33">
        <v>770</v>
      </c>
      <c r="C2566" t="s" s="33">
        <v>771</v>
      </c>
      <c r="D2566" s="34"/>
      <c r="E2566" s="34"/>
    </row>
    <row r="2567" ht="13.55" customHeight="1">
      <c r="A2567" t="s" s="33">
        <v>149</v>
      </c>
      <c r="B2567" t="s" s="33">
        <v>772</v>
      </c>
      <c r="C2567" t="s" s="33">
        <v>773</v>
      </c>
      <c r="D2567" s="34"/>
      <c r="E2567" s="34"/>
    </row>
    <row r="2568" ht="13.55" customHeight="1">
      <c r="A2568" t="s" s="33">
        <v>149</v>
      </c>
      <c r="B2568" t="s" s="33">
        <v>774</v>
      </c>
      <c r="C2568" t="s" s="33">
        <v>775</v>
      </c>
      <c r="D2568" s="34"/>
      <c r="E2568" s="34"/>
    </row>
    <row r="2569" ht="13.55" customHeight="1">
      <c r="A2569" t="s" s="33">
        <v>149</v>
      </c>
      <c r="B2569" t="s" s="33">
        <v>776</v>
      </c>
      <c r="C2569" t="s" s="33">
        <v>377</v>
      </c>
      <c r="D2569" s="34"/>
      <c r="E2569" s="34"/>
    </row>
    <row r="2570" ht="13.55" customHeight="1">
      <c r="A2570" t="s" s="33">
        <v>149</v>
      </c>
      <c r="B2570" t="s" s="33">
        <v>777</v>
      </c>
      <c r="C2570" t="s" s="33">
        <v>778</v>
      </c>
      <c r="D2570" s="34"/>
      <c r="E2570" s="34"/>
    </row>
    <row r="2571" ht="13.55" customHeight="1">
      <c r="A2571" t="s" s="33">
        <v>149</v>
      </c>
      <c r="B2571" t="s" s="33">
        <v>779</v>
      </c>
      <c r="C2571" t="s" s="33">
        <v>780</v>
      </c>
      <c r="D2571" s="34"/>
      <c r="E2571" s="34"/>
    </row>
    <row r="2572" ht="13.55" customHeight="1">
      <c r="A2572" t="s" s="33">
        <v>149</v>
      </c>
      <c r="B2572" t="s" s="33">
        <v>781</v>
      </c>
      <c r="C2572" t="s" s="33">
        <v>782</v>
      </c>
      <c r="D2572" s="34"/>
      <c r="E2572" s="34"/>
    </row>
    <row r="2573" ht="13.55" customHeight="1">
      <c r="A2573" t="s" s="33">
        <v>149</v>
      </c>
      <c r="B2573" t="s" s="33">
        <v>783</v>
      </c>
      <c r="C2573" t="s" s="33">
        <v>784</v>
      </c>
      <c r="D2573" s="34"/>
      <c r="E2573" s="34"/>
    </row>
    <row r="2574" ht="13.55" customHeight="1">
      <c r="A2574" t="s" s="33">
        <v>149</v>
      </c>
      <c r="B2574" t="s" s="33">
        <v>785</v>
      </c>
      <c r="C2574" t="s" s="33">
        <v>786</v>
      </c>
      <c r="D2574" s="34"/>
      <c r="E2574" s="34"/>
    </row>
    <row r="2575" ht="13.55" customHeight="1">
      <c r="A2575" t="s" s="33">
        <v>149</v>
      </c>
      <c r="B2575" t="s" s="33">
        <v>787</v>
      </c>
      <c r="C2575" t="s" s="33">
        <v>788</v>
      </c>
      <c r="D2575" s="34"/>
      <c r="E2575" s="34"/>
    </row>
    <row r="2576" ht="13.55" customHeight="1">
      <c r="A2576" t="s" s="33">
        <v>149</v>
      </c>
      <c r="B2576" t="s" s="33">
        <v>789</v>
      </c>
      <c r="C2576" t="s" s="33">
        <v>790</v>
      </c>
      <c r="D2576" s="34"/>
      <c r="E2576" s="34"/>
    </row>
    <row r="2577" ht="13.55" customHeight="1">
      <c r="A2577" t="s" s="33">
        <v>149</v>
      </c>
      <c r="B2577" t="s" s="33">
        <v>791</v>
      </c>
      <c r="C2577" t="s" s="33">
        <v>792</v>
      </c>
      <c r="D2577" s="34"/>
      <c r="E2577" s="34"/>
    </row>
    <row r="2578" ht="13.55" customHeight="1">
      <c r="A2578" t="s" s="33">
        <v>149</v>
      </c>
      <c r="B2578" t="s" s="33">
        <v>793</v>
      </c>
      <c r="C2578" t="s" s="33">
        <v>794</v>
      </c>
      <c r="D2578" s="34"/>
      <c r="E2578" s="34"/>
    </row>
    <row r="2579" ht="13.55" customHeight="1">
      <c r="A2579" t="s" s="33">
        <v>149</v>
      </c>
      <c r="B2579" t="s" s="33">
        <v>795</v>
      </c>
      <c r="C2579" t="s" s="33">
        <v>796</v>
      </c>
      <c r="D2579" s="34"/>
      <c r="E2579" s="34"/>
    </row>
    <row r="2580" ht="13.55" customHeight="1">
      <c r="A2580" t="s" s="33">
        <v>149</v>
      </c>
      <c r="B2580" t="s" s="33">
        <v>797</v>
      </c>
      <c r="C2580" t="s" s="33">
        <v>798</v>
      </c>
      <c r="D2580" s="34"/>
      <c r="E2580" s="34"/>
    </row>
    <row r="2581" ht="13.55" customHeight="1">
      <c r="A2581" t="s" s="33">
        <v>149</v>
      </c>
      <c r="B2581" t="s" s="33">
        <v>799</v>
      </c>
      <c r="C2581" t="s" s="33">
        <v>800</v>
      </c>
      <c r="D2581" s="34"/>
      <c r="E2581" s="34"/>
    </row>
    <row r="2582" ht="13.55" customHeight="1">
      <c r="A2582" t="s" s="33">
        <v>149</v>
      </c>
      <c r="B2582" t="s" s="33">
        <v>801</v>
      </c>
      <c r="C2582" t="s" s="33">
        <v>802</v>
      </c>
      <c r="D2582" s="34"/>
      <c r="E2582" s="34"/>
    </row>
    <row r="2583" ht="13.55" customHeight="1">
      <c r="A2583" t="s" s="33">
        <v>149</v>
      </c>
      <c r="B2583" t="s" s="33">
        <v>803</v>
      </c>
      <c r="C2583" t="s" s="33">
        <v>379</v>
      </c>
      <c r="D2583" s="34"/>
      <c r="E2583" s="34"/>
    </row>
    <row r="2584" ht="13.55" customHeight="1">
      <c r="A2584" t="s" s="33">
        <v>149</v>
      </c>
      <c r="B2584" t="s" s="33">
        <v>804</v>
      </c>
      <c r="C2584" t="s" s="33">
        <v>805</v>
      </c>
      <c r="D2584" s="34"/>
      <c r="E2584" s="34"/>
    </row>
    <row r="2585" ht="13.55" customHeight="1">
      <c r="A2585" t="s" s="33">
        <v>149</v>
      </c>
      <c r="B2585" t="s" s="33">
        <v>806</v>
      </c>
      <c r="C2585" t="s" s="33">
        <v>363</v>
      </c>
      <c r="D2585" s="34"/>
      <c r="E2585" s="34"/>
    </row>
    <row r="2586" ht="13.55" customHeight="1">
      <c r="A2586" t="s" s="33">
        <v>149</v>
      </c>
      <c r="B2586" t="s" s="33">
        <v>807</v>
      </c>
      <c r="C2586" t="s" s="33">
        <v>808</v>
      </c>
      <c r="D2586" s="34"/>
      <c r="E2586" s="34"/>
    </row>
    <row r="2587" ht="13.55" customHeight="1">
      <c r="A2587" t="s" s="33">
        <v>149</v>
      </c>
      <c r="B2587" t="s" s="33">
        <v>809</v>
      </c>
      <c r="C2587" t="s" s="33">
        <v>810</v>
      </c>
      <c r="D2587" s="34"/>
      <c r="E2587" s="34"/>
    </row>
    <row r="2588" ht="13.55" customHeight="1">
      <c r="A2588" t="s" s="33">
        <v>149</v>
      </c>
      <c r="B2588" t="s" s="33">
        <v>811</v>
      </c>
      <c r="C2588" t="s" s="33">
        <v>812</v>
      </c>
      <c r="D2588" s="34"/>
      <c r="E2588" s="34"/>
    </row>
    <row r="2589" ht="13.55" customHeight="1">
      <c r="A2589" t="s" s="33">
        <v>149</v>
      </c>
      <c r="B2589" t="s" s="33">
        <v>813</v>
      </c>
      <c r="C2589" t="s" s="33">
        <v>814</v>
      </c>
      <c r="D2589" s="34"/>
      <c r="E2589" s="34"/>
    </row>
    <row r="2590" ht="13.55" customHeight="1">
      <c r="A2590" t="s" s="33">
        <v>149</v>
      </c>
      <c r="B2590" t="s" s="33">
        <v>815</v>
      </c>
      <c r="C2590" t="s" s="33">
        <v>816</v>
      </c>
      <c r="D2590" s="34"/>
      <c r="E2590" s="34"/>
    </row>
    <row r="2591" ht="13.55" customHeight="1">
      <c r="A2591" t="s" s="33">
        <v>149</v>
      </c>
      <c r="B2591" t="s" s="33">
        <v>817</v>
      </c>
      <c r="C2591" t="s" s="33">
        <v>818</v>
      </c>
      <c r="D2591" s="34"/>
      <c r="E2591" s="34"/>
    </row>
    <row r="2592" ht="13.55" customHeight="1">
      <c r="A2592" t="s" s="33">
        <v>149</v>
      </c>
      <c r="B2592" t="s" s="33">
        <v>819</v>
      </c>
      <c r="C2592" t="s" s="33">
        <v>820</v>
      </c>
      <c r="D2592" s="34"/>
      <c r="E2592" s="34"/>
    </row>
    <row r="2593" ht="13.55" customHeight="1">
      <c r="A2593" t="s" s="33">
        <v>149</v>
      </c>
      <c r="B2593" t="s" s="33">
        <v>821</v>
      </c>
      <c r="C2593" t="s" s="33">
        <v>822</v>
      </c>
      <c r="D2593" s="34"/>
      <c r="E2593" s="34"/>
    </row>
    <row r="2594" ht="13.55" customHeight="1">
      <c r="A2594" t="s" s="33">
        <v>149</v>
      </c>
      <c r="B2594" t="s" s="33">
        <v>823</v>
      </c>
      <c r="C2594" t="s" s="33">
        <v>824</v>
      </c>
      <c r="D2594" s="34"/>
      <c r="E2594" s="34"/>
    </row>
    <row r="2595" ht="13.55" customHeight="1">
      <c r="A2595" t="s" s="33">
        <v>149</v>
      </c>
      <c r="B2595" t="s" s="33">
        <v>825</v>
      </c>
      <c r="C2595" t="s" s="33">
        <v>826</v>
      </c>
      <c r="D2595" s="34"/>
      <c r="E2595" s="34"/>
    </row>
    <row r="2596" ht="13.55" customHeight="1">
      <c r="A2596" t="s" s="33">
        <v>149</v>
      </c>
      <c r="B2596" t="s" s="33">
        <v>827</v>
      </c>
      <c r="C2596" t="s" s="33">
        <v>828</v>
      </c>
      <c r="D2596" s="34"/>
      <c r="E2596" s="34"/>
    </row>
    <row r="2597" ht="13.55" customHeight="1">
      <c r="A2597" t="s" s="33">
        <v>149</v>
      </c>
      <c r="B2597" t="s" s="33">
        <v>829</v>
      </c>
      <c r="C2597" t="s" s="33">
        <v>830</v>
      </c>
      <c r="D2597" s="34"/>
      <c r="E2597" s="34"/>
    </row>
    <row r="2598" ht="13.55" customHeight="1">
      <c r="A2598" t="s" s="33">
        <v>149</v>
      </c>
      <c r="B2598" t="s" s="33">
        <v>831</v>
      </c>
      <c r="C2598" t="s" s="33">
        <v>832</v>
      </c>
      <c r="D2598" s="34"/>
      <c r="E2598" s="34"/>
    </row>
    <row r="2599" ht="13.55" customHeight="1">
      <c r="A2599" t="s" s="33">
        <v>149</v>
      </c>
      <c r="B2599" t="s" s="33">
        <v>833</v>
      </c>
      <c r="C2599" t="s" s="33">
        <v>834</v>
      </c>
      <c r="D2599" s="34"/>
      <c r="E2599" s="34"/>
    </row>
    <row r="2600" ht="13.55" customHeight="1">
      <c r="A2600" t="s" s="33">
        <v>149</v>
      </c>
      <c r="B2600" t="s" s="33">
        <v>835</v>
      </c>
      <c r="C2600" t="s" s="33">
        <v>836</v>
      </c>
      <c r="D2600" s="34"/>
      <c r="E2600" s="34"/>
    </row>
    <row r="2601" ht="13.55" customHeight="1">
      <c r="A2601" t="s" s="33">
        <v>149</v>
      </c>
      <c r="B2601" t="s" s="33">
        <v>837</v>
      </c>
      <c r="C2601" t="s" s="33">
        <v>838</v>
      </c>
      <c r="D2601" s="34"/>
      <c r="E2601" s="34"/>
    </row>
    <row r="2602" ht="13.55" customHeight="1">
      <c r="A2602" t="s" s="33">
        <v>149</v>
      </c>
      <c r="B2602" t="s" s="33">
        <v>839</v>
      </c>
      <c r="C2602" t="s" s="33">
        <v>840</v>
      </c>
      <c r="D2602" s="34"/>
      <c r="E2602" s="34"/>
    </row>
    <row r="2603" ht="13.55" customHeight="1">
      <c r="A2603" t="s" s="33">
        <v>149</v>
      </c>
      <c r="B2603" t="s" s="33">
        <v>841</v>
      </c>
      <c r="C2603" t="s" s="33">
        <v>842</v>
      </c>
      <c r="D2603" s="34"/>
      <c r="E2603" s="34"/>
    </row>
    <row r="2604" ht="13.55" customHeight="1">
      <c r="A2604" t="s" s="33">
        <v>149</v>
      </c>
      <c r="B2604" t="s" s="33">
        <v>843</v>
      </c>
      <c r="C2604" t="s" s="33">
        <v>844</v>
      </c>
      <c r="D2604" s="34"/>
      <c r="E2604" s="34"/>
    </row>
    <row r="2605" ht="13.55" customHeight="1">
      <c r="A2605" t="s" s="33">
        <v>149</v>
      </c>
      <c r="B2605" t="s" s="33">
        <v>845</v>
      </c>
      <c r="C2605" t="s" s="33">
        <v>846</v>
      </c>
      <c r="D2605" s="34"/>
      <c r="E2605" s="34"/>
    </row>
    <row r="2606" ht="13.55" customHeight="1">
      <c r="A2606" t="s" s="33">
        <v>149</v>
      </c>
      <c r="B2606" t="s" s="33">
        <v>847</v>
      </c>
      <c r="C2606" t="s" s="33">
        <v>848</v>
      </c>
      <c r="D2606" s="34"/>
      <c r="E2606" s="34"/>
    </row>
    <row r="2607" ht="13.55" customHeight="1">
      <c r="A2607" t="s" s="33">
        <v>149</v>
      </c>
      <c r="B2607" t="s" s="33">
        <v>849</v>
      </c>
      <c r="C2607" t="s" s="33">
        <v>850</v>
      </c>
      <c r="D2607" s="34"/>
      <c r="E2607" s="34"/>
    </row>
    <row r="2608" ht="13.55" customHeight="1">
      <c r="A2608" t="s" s="33">
        <v>149</v>
      </c>
      <c r="B2608" t="s" s="33">
        <v>851</v>
      </c>
      <c r="C2608" t="s" s="33">
        <v>852</v>
      </c>
      <c r="D2608" s="34"/>
      <c r="E2608" s="34"/>
    </row>
    <row r="2609" ht="13.55" customHeight="1">
      <c r="A2609" t="s" s="33">
        <v>149</v>
      </c>
      <c r="B2609" t="s" s="33">
        <v>853</v>
      </c>
      <c r="C2609" t="s" s="33">
        <v>854</v>
      </c>
      <c r="D2609" s="34"/>
      <c r="E2609" s="34"/>
    </row>
    <row r="2610" ht="13.55" customHeight="1">
      <c r="A2610" t="s" s="33">
        <v>149</v>
      </c>
      <c r="B2610" t="s" s="33">
        <v>855</v>
      </c>
      <c r="C2610" t="s" s="33">
        <v>856</v>
      </c>
      <c r="D2610" s="34"/>
      <c r="E2610" s="34"/>
    </row>
    <row r="2611" ht="13.55" customHeight="1">
      <c r="A2611" t="s" s="33">
        <v>149</v>
      </c>
      <c r="B2611" t="s" s="33">
        <v>857</v>
      </c>
      <c r="C2611" t="s" s="33">
        <v>858</v>
      </c>
      <c r="D2611" s="34"/>
      <c r="E2611" s="34"/>
    </row>
    <row r="2612" ht="13.55" customHeight="1">
      <c r="A2612" t="s" s="33">
        <v>149</v>
      </c>
      <c r="B2612" t="s" s="33">
        <v>859</v>
      </c>
      <c r="C2612" t="s" s="33">
        <v>860</v>
      </c>
      <c r="D2612" s="34"/>
      <c r="E2612" s="34"/>
    </row>
    <row r="2613" ht="13.55" customHeight="1">
      <c r="A2613" t="s" s="33">
        <v>149</v>
      </c>
      <c r="B2613" t="s" s="33">
        <v>861</v>
      </c>
      <c r="C2613" t="s" s="33">
        <v>862</v>
      </c>
      <c r="D2613" s="34"/>
      <c r="E2613" s="34"/>
    </row>
    <row r="2614" ht="13.55" customHeight="1">
      <c r="A2614" t="s" s="33">
        <v>149</v>
      </c>
      <c r="B2614" t="s" s="33">
        <v>863</v>
      </c>
      <c r="C2614" t="s" s="33">
        <v>864</v>
      </c>
      <c r="D2614" s="34"/>
      <c r="E2614" s="34"/>
    </row>
    <row r="2615" ht="13.55" customHeight="1">
      <c r="A2615" t="s" s="33">
        <v>149</v>
      </c>
      <c r="B2615" t="s" s="33">
        <v>865</v>
      </c>
      <c r="C2615" t="s" s="33">
        <v>866</v>
      </c>
      <c r="D2615" s="34"/>
      <c r="E2615" s="34"/>
    </row>
    <row r="2616" ht="13.55" customHeight="1">
      <c r="A2616" t="s" s="33">
        <v>149</v>
      </c>
      <c r="B2616" t="s" s="33">
        <v>867</v>
      </c>
      <c r="C2616" t="s" s="33">
        <v>868</v>
      </c>
      <c r="D2616" s="34"/>
      <c r="E2616" s="34"/>
    </row>
    <row r="2617" ht="13.55" customHeight="1">
      <c r="A2617" t="s" s="33">
        <v>149</v>
      </c>
      <c r="B2617" t="s" s="33">
        <v>869</v>
      </c>
      <c r="C2617" t="s" s="33">
        <v>870</v>
      </c>
      <c r="D2617" s="34"/>
      <c r="E2617" s="34"/>
    </row>
    <row r="2618" ht="13.55" customHeight="1">
      <c r="A2618" t="s" s="33">
        <v>149</v>
      </c>
      <c r="B2618" t="s" s="33">
        <v>871</v>
      </c>
      <c r="C2618" t="s" s="33">
        <v>872</v>
      </c>
      <c r="D2618" s="34"/>
      <c r="E2618" s="34"/>
    </row>
    <row r="2619" ht="13.55" customHeight="1">
      <c r="A2619" t="s" s="33">
        <v>149</v>
      </c>
      <c r="B2619" t="s" s="33">
        <v>873</v>
      </c>
      <c r="C2619" t="s" s="33">
        <v>874</v>
      </c>
      <c r="D2619" s="34"/>
      <c r="E2619" s="34"/>
    </row>
    <row r="2620" ht="13.55" customHeight="1">
      <c r="A2620" t="s" s="33">
        <v>149</v>
      </c>
      <c r="B2620" t="s" s="33">
        <v>875</v>
      </c>
      <c r="C2620" t="s" s="33">
        <v>876</v>
      </c>
      <c r="D2620" s="34"/>
      <c r="E2620" s="34"/>
    </row>
    <row r="2621" ht="13.55" customHeight="1">
      <c r="A2621" t="s" s="33">
        <v>149</v>
      </c>
      <c r="B2621" t="s" s="33">
        <v>877</v>
      </c>
      <c r="C2621" t="s" s="33">
        <v>878</v>
      </c>
      <c r="D2621" s="34"/>
      <c r="E2621" s="34"/>
    </row>
    <row r="2622" ht="13.55" customHeight="1">
      <c r="A2622" t="s" s="33">
        <v>149</v>
      </c>
      <c r="B2622" t="s" s="33">
        <v>879</v>
      </c>
      <c r="C2622" t="s" s="33">
        <v>880</v>
      </c>
      <c r="D2622" s="34"/>
      <c r="E2622" s="34"/>
    </row>
    <row r="2623" ht="13.55" customHeight="1">
      <c r="A2623" t="s" s="33">
        <v>149</v>
      </c>
      <c r="B2623" t="s" s="33">
        <v>881</v>
      </c>
      <c r="C2623" t="s" s="33">
        <v>882</v>
      </c>
      <c r="D2623" s="34"/>
      <c r="E2623" s="34"/>
    </row>
    <row r="2624" ht="13.55" customHeight="1">
      <c r="A2624" t="s" s="33">
        <v>149</v>
      </c>
      <c r="B2624" t="s" s="33">
        <v>883</v>
      </c>
      <c r="C2624" t="s" s="33">
        <v>884</v>
      </c>
      <c r="D2624" s="34"/>
      <c r="E2624" s="34"/>
    </row>
    <row r="2625" ht="13.55" customHeight="1">
      <c r="A2625" t="s" s="33">
        <v>149</v>
      </c>
      <c r="B2625" t="s" s="33">
        <v>885</v>
      </c>
      <c r="C2625" t="s" s="33">
        <v>886</v>
      </c>
      <c r="D2625" s="34"/>
      <c r="E2625" s="34"/>
    </row>
    <row r="2626" ht="13.55" customHeight="1">
      <c r="A2626" t="s" s="33">
        <v>149</v>
      </c>
      <c r="B2626" t="s" s="33">
        <v>887</v>
      </c>
      <c r="C2626" t="s" s="33">
        <v>888</v>
      </c>
      <c r="D2626" s="34"/>
      <c r="E2626" s="34"/>
    </row>
    <row r="2627" ht="13.55" customHeight="1">
      <c r="A2627" t="s" s="33">
        <v>149</v>
      </c>
      <c r="B2627" t="s" s="33">
        <v>889</v>
      </c>
      <c r="C2627" t="s" s="33">
        <v>890</v>
      </c>
      <c r="D2627" s="34"/>
      <c r="E2627" s="34"/>
    </row>
    <row r="2628" ht="13.55" customHeight="1">
      <c r="A2628" t="s" s="33">
        <v>149</v>
      </c>
      <c r="B2628" t="s" s="33">
        <v>891</v>
      </c>
      <c r="C2628" t="s" s="33">
        <v>892</v>
      </c>
      <c r="D2628" s="34"/>
      <c r="E2628" s="34"/>
    </row>
    <row r="2629" ht="13.55" customHeight="1">
      <c r="A2629" t="s" s="33">
        <v>149</v>
      </c>
      <c r="B2629" t="s" s="33">
        <v>893</v>
      </c>
      <c r="C2629" t="s" s="33">
        <v>894</v>
      </c>
      <c r="D2629" s="34"/>
      <c r="E2629" s="34"/>
    </row>
    <row r="2630" ht="13.55" customHeight="1">
      <c r="A2630" t="s" s="33">
        <v>149</v>
      </c>
      <c r="B2630" t="s" s="33">
        <v>895</v>
      </c>
      <c r="C2630" t="s" s="33">
        <v>896</v>
      </c>
      <c r="D2630" s="34"/>
      <c r="E2630" s="34"/>
    </row>
    <row r="2631" ht="13.55" customHeight="1">
      <c r="A2631" t="s" s="33">
        <v>149</v>
      </c>
      <c r="B2631" t="s" s="33">
        <v>897</v>
      </c>
      <c r="C2631" t="s" s="33">
        <v>898</v>
      </c>
      <c r="D2631" s="34"/>
      <c r="E2631" s="34"/>
    </row>
    <row r="2632" ht="13.55" customHeight="1">
      <c r="A2632" t="s" s="33">
        <v>149</v>
      </c>
      <c r="B2632" t="s" s="33">
        <v>899</v>
      </c>
      <c r="C2632" t="s" s="33">
        <v>900</v>
      </c>
      <c r="D2632" s="34"/>
      <c r="E2632" s="34"/>
    </row>
    <row r="2633" ht="13.55" customHeight="1">
      <c r="A2633" t="s" s="33">
        <v>149</v>
      </c>
      <c r="B2633" t="s" s="33">
        <v>901</v>
      </c>
      <c r="C2633" t="s" s="33">
        <v>902</v>
      </c>
      <c r="D2633" s="34"/>
      <c r="E2633" s="34"/>
    </row>
    <row r="2634" ht="13.55" customHeight="1">
      <c r="A2634" t="s" s="33">
        <v>149</v>
      </c>
      <c r="B2634" t="s" s="33">
        <v>903</v>
      </c>
      <c r="C2634" t="s" s="33">
        <v>904</v>
      </c>
      <c r="D2634" s="34"/>
      <c r="E2634" s="34"/>
    </row>
    <row r="2635" ht="13.55" customHeight="1">
      <c r="A2635" t="s" s="33">
        <v>149</v>
      </c>
      <c r="B2635" t="s" s="33">
        <v>905</v>
      </c>
      <c r="C2635" t="s" s="33">
        <v>906</v>
      </c>
      <c r="D2635" s="34"/>
      <c r="E2635" s="34"/>
    </row>
    <row r="2636" ht="13.55" customHeight="1">
      <c r="A2636" t="s" s="33">
        <v>149</v>
      </c>
      <c r="B2636" t="s" s="33">
        <v>907</v>
      </c>
      <c r="C2636" t="s" s="33">
        <v>908</v>
      </c>
      <c r="D2636" s="34"/>
      <c r="E2636" s="34"/>
    </row>
    <row r="2637" ht="13.55" customHeight="1">
      <c r="A2637" t="s" s="33">
        <v>149</v>
      </c>
      <c r="B2637" t="s" s="33">
        <v>909</v>
      </c>
      <c r="C2637" t="s" s="33">
        <v>910</v>
      </c>
      <c r="D2637" s="34"/>
      <c r="E2637" s="34"/>
    </row>
    <row r="2638" ht="13.55" customHeight="1">
      <c r="A2638" t="s" s="33">
        <v>149</v>
      </c>
      <c r="B2638" t="s" s="33">
        <v>911</v>
      </c>
      <c r="C2638" t="s" s="33">
        <v>912</v>
      </c>
      <c r="D2638" s="34"/>
      <c r="E2638" s="34"/>
    </row>
    <row r="2639" ht="13.55" customHeight="1">
      <c r="A2639" t="s" s="33">
        <v>149</v>
      </c>
      <c r="B2639" t="s" s="33">
        <v>913</v>
      </c>
      <c r="C2639" t="s" s="33">
        <v>914</v>
      </c>
      <c r="D2639" s="34"/>
      <c r="E2639" s="34"/>
    </row>
    <row r="2640" ht="13.55" customHeight="1">
      <c r="A2640" t="s" s="33">
        <v>149</v>
      </c>
      <c r="B2640" t="s" s="33">
        <v>915</v>
      </c>
      <c r="C2640" t="s" s="33">
        <v>916</v>
      </c>
      <c r="D2640" s="34"/>
      <c r="E2640" s="34"/>
    </row>
    <row r="2641" ht="13.55" customHeight="1">
      <c r="A2641" t="s" s="33">
        <v>149</v>
      </c>
      <c r="B2641" t="s" s="33">
        <v>917</v>
      </c>
      <c r="C2641" t="s" s="33">
        <v>918</v>
      </c>
      <c r="D2641" s="34"/>
      <c r="E2641" s="34"/>
    </row>
    <row r="2642" ht="13.55" customHeight="1">
      <c r="A2642" t="s" s="33">
        <v>149</v>
      </c>
      <c r="B2642" t="s" s="33">
        <v>919</v>
      </c>
      <c r="C2642" t="s" s="33">
        <v>920</v>
      </c>
      <c r="D2642" s="34"/>
      <c r="E2642" s="34"/>
    </row>
    <row r="2643" ht="13.55" customHeight="1">
      <c r="A2643" t="s" s="33">
        <v>149</v>
      </c>
      <c r="B2643" t="s" s="33">
        <v>921</v>
      </c>
      <c r="C2643" t="s" s="33">
        <v>922</v>
      </c>
      <c r="D2643" s="34"/>
      <c r="E2643" s="34"/>
    </row>
    <row r="2644" ht="13.55" customHeight="1">
      <c r="A2644" t="s" s="33">
        <v>152</v>
      </c>
      <c r="B2644" t="s" s="33">
        <v>428</v>
      </c>
      <c r="C2644" t="s" s="33">
        <v>386</v>
      </c>
      <c r="D2644" s="34"/>
      <c r="E2644" s="34"/>
    </row>
    <row r="2645" ht="13.55" customHeight="1">
      <c r="A2645" t="s" s="33">
        <v>152</v>
      </c>
      <c r="B2645" t="s" s="33">
        <v>429</v>
      </c>
      <c r="C2645" t="s" s="33">
        <v>430</v>
      </c>
      <c r="D2645" s="34"/>
      <c r="E2645" s="34"/>
    </row>
    <row r="2646" ht="13.55" customHeight="1">
      <c r="A2646" t="s" s="33">
        <v>152</v>
      </c>
      <c r="B2646" t="s" s="33">
        <v>431</v>
      </c>
      <c r="C2646" t="s" s="33">
        <v>432</v>
      </c>
      <c r="D2646" s="34"/>
      <c r="E2646" s="34"/>
    </row>
    <row r="2647" ht="13.55" customHeight="1">
      <c r="A2647" t="s" s="33">
        <v>152</v>
      </c>
      <c r="B2647" t="s" s="33">
        <v>433</v>
      </c>
      <c r="C2647" t="s" s="33">
        <v>434</v>
      </c>
      <c r="D2647" s="34"/>
      <c r="E2647" s="34"/>
    </row>
    <row r="2648" ht="13.55" customHeight="1">
      <c r="A2648" t="s" s="33">
        <v>152</v>
      </c>
      <c r="B2648" t="s" s="33">
        <v>435</v>
      </c>
      <c r="C2648" t="s" s="33">
        <v>436</v>
      </c>
      <c r="D2648" s="34"/>
      <c r="E2648" s="34"/>
    </row>
    <row r="2649" ht="13.55" customHeight="1">
      <c r="A2649" t="s" s="33">
        <v>152</v>
      </c>
      <c r="B2649" t="s" s="33">
        <v>437</v>
      </c>
      <c r="C2649" t="s" s="33">
        <v>438</v>
      </c>
      <c r="D2649" s="34"/>
      <c r="E2649" s="34"/>
    </row>
    <row r="2650" ht="13.55" customHeight="1">
      <c r="A2650" t="s" s="33">
        <v>152</v>
      </c>
      <c r="B2650" t="s" s="33">
        <v>439</v>
      </c>
      <c r="C2650" t="s" s="33">
        <v>440</v>
      </c>
      <c r="D2650" s="34"/>
      <c r="E2650" s="34"/>
    </row>
    <row r="2651" ht="13.55" customHeight="1">
      <c r="A2651" t="s" s="33">
        <v>152</v>
      </c>
      <c r="B2651" t="s" s="33">
        <v>441</v>
      </c>
      <c r="C2651" t="s" s="33">
        <v>442</v>
      </c>
      <c r="D2651" s="34"/>
      <c r="E2651" s="34"/>
    </row>
    <row r="2652" ht="13.55" customHeight="1">
      <c r="A2652" t="s" s="33">
        <v>152</v>
      </c>
      <c r="B2652" t="s" s="33">
        <v>443</v>
      </c>
      <c r="C2652" t="s" s="33">
        <v>444</v>
      </c>
      <c r="D2652" s="34"/>
      <c r="E2652" s="34"/>
    </row>
    <row r="2653" ht="13.55" customHeight="1">
      <c r="A2653" t="s" s="33">
        <v>152</v>
      </c>
      <c r="B2653" t="s" s="33">
        <v>445</v>
      </c>
      <c r="C2653" t="s" s="33">
        <v>446</v>
      </c>
      <c r="D2653" s="34"/>
      <c r="E2653" s="34"/>
    </row>
    <row r="2654" ht="13.55" customHeight="1">
      <c r="A2654" t="s" s="33">
        <v>152</v>
      </c>
      <c r="B2654" t="s" s="33">
        <v>447</v>
      </c>
      <c r="C2654" t="s" s="33">
        <v>448</v>
      </c>
      <c r="D2654" s="34"/>
      <c r="E2654" s="34"/>
    </row>
    <row r="2655" ht="13.55" customHeight="1">
      <c r="A2655" t="s" s="33">
        <v>152</v>
      </c>
      <c r="B2655" t="s" s="33">
        <v>449</v>
      </c>
      <c r="C2655" t="s" s="33">
        <v>450</v>
      </c>
      <c r="D2655" s="34"/>
      <c r="E2655" s="34"/>
    </row>
    <row r="2656" ht="13.55" customHeight="1">
      <c r="A2656" t="s" s="33">
        <v>152</v>
      </c>
      <c r="B2656" t="s" s="33">
        <v>451</v>
      </c>
      <c r="C2656" t="s" s="33">
        <v>452</v>
      </c>
      <c r="D2656" s="34"/>
      <c r="E2656" s="34"/>
    </row>
    <row r="2657" ht="13.55" customHeight="1">
      <c r="A2657" t="s" s="33">
        <v>152</v>
      </c>
      <c r="B2657" t="s" s="33">
        <v>453</v>
      </c>
      <c r="C2657" t="s" s="33">
        <v>454</v>
      </c>
      <c r="D2657" s="34"/>
      <c r="E2657" s="34"/>
    </row>
    <row r="2658" ht="13.55" customHeight="1">
      <c r="A2658" t="s" s="33">
        <v>152</v>
      </c>
      <c r="B2658" t="s" s="33">
        <v>455</v>
      </c>
      <c r="C2658" t="s" s="33">
        <v>456</v>
      </c>
      <c r="D2658" s="34"/>
      <c r="E2658" s="34"/>
    </row>
    <row r="2659" ht="13.55" customHeight="1">
      <c r="A2659" t="s" s="33">
        <v>152</v>
      </c>
      <c r="B2659" t="s" s="33">
        <v>457</v>
      </c>
      <c r="C2659" t="s" s="33">
        <v>458</v>
      </c>
      <c r="D2659" s="34"/>
      <c r="E2659" s="34"/>
    </row>
    <row r="2660" ht="13.55" customHeight="1">
      <c r="A2660" t="s" s="33">
        <v>152</v>
      </c>
      <c r="B2660" t="s" s="33">
        <v>459</v>
      </c>
      <c r="C2660" t="s" s="33">
        <v>460</v>
      </c>
      <c r="D2660" s="34"/>
      <c r="E2660" s="34"/>
    </row>
    <row r="2661" ht="13.55" customHeight="1">
      <c r="A2661" t="s" s="33">
        <v>152</v>
      </c>
      <c r="B2661" t="s" s="33">
        <v>461</v>
      </c>
      <c r="C2661" t="s" s="33">
        <v>462</v>
      </c>
      <c r="D2661" s="34"/>
      <c r="E2661" s="34"/>
    </row>
    <row r="2662" ht="13.55" customHeight="1">
      <c r="A2662" t="s" s="33">
        <v>152</v>
      </c>
      <c r="B2662" t="s" s="33">
        <v>463</v>
      </c>
      <c r="C2662" t="s" s="33">
        <v>464</v>
      </c>
      <c r="D2662" s="34"/>
      <c r="E2662" s="34"/>
    </row>
    <row r="2663" ht="13.55" customHeight="1">
      <c r="A2663" t="s" s="33">
        <v>152</v>
      </c>
      <c r="B2663" t="s" s="33">
        <v>465</v>
      </c>
      <c r="C2663" t="s" s="33">
        <v>466</v>
      </c>
      <c r="D2663" s="34"/>
      <c r="E2663" s="34"/>
    </row>
    <row r="2664" ht="13.55" customHeight="1">
      <c r="A2664" t="s" s="33">
        <v>152</v>
      </c>
      <c r="B2664" t="s" s="33">
        <v>467</v>
      </c>
      <c r="C2664" t="s" s="33">
        <v>468</v>
      </c>
      <c r="D2664" s="34"/>
      <c r="E2664" s="34"/>
    </row>
    <row r="2665" ht="13.55" customHeight="1">
      <c r="A2665" t="s" s="33">
        <v>152</v>
      </c>
      <c r="B2665" t="s" s="33">
        <v>469</v>
      </c>
      <c r="C2665" t="s" s="33">
        <v>470</v>
      </c>
      <c r="D2665" s="34"/>
      <c r="E2665" s="34"/>
    </row>
    <row r="2666" ht="13.55" customHeight="1">
      <c r="A2666" t="s" s="33">
        <v>152</v>
      </c>
      <c r="B2666" t="s" s="33">
        <v>471</v>
      </c>
      <c r="C2666" t="s" s="33">
        <v>472</v>
      </c>
      <c r="D2666" s="34"/>
      <c r="E2666" s="34"/>
    </row>
    <row r="2667" ht="13.55" customHeight="1">
      <c r="A2667" t="s" s="33">
        <v>152</v>
      </c>
      <c r="B2667" t="s" s="33">
        <v>473</v>
      </c>
      <c r="C2667" t="s" s="33">
        <v>474</v>
      </c>
      <c r="D2667" s="34"/>
      <c r="E2667" s="34"/>
    </row>
    <row r="2668" ht="13.55" customHeight="1">
      <c r="A2668" t="s" s="33">
        <v>152</v>
      </c>
      <c r="B2668" t="s" s="33">
        <v>475</v>
      </c>
      <c r="C2668" t="s" s="33">
        <v>476</v>
      </c>
      <c r="D2668" s="34"/>
      <c r="E2668" s="34"/>
    </row>
    <row r="2669" ht="13.55" customHeight="1">
      <c r="A2669" t="s" s="33">
        <v>152</v>
      </c>
      <c r="B2669" t="s" s="33">
        <v>477</v>
      </c>
      <c r="C2669" t="s" s="33">
        <v>478</v>
      </c>
      <c r="D2669" s="34"/>
      <c r="E2669" s="34"/>
    </row>
    <row r="2670" ht="13.55" customHeight="1">
      <c r="A2670" t="s" s="33">
        <v>152</v>
      </c>
      <c r="B2670" t="s" s="33">
        <v>479</v>
      </c>
      <c r="C2670" t="s" s="33">
        <v>480</v>
      </c>
      <c r="D2670" s="34"/>
      <c r="E2670" s="34"/>
    </row>
    <row r="2671" ht="13.55" customHeight="1">
      <c r="A2671" t="s" s="33">
        <v>152</v>
      </c>
      <c r="B2671" t="s" s="33">
        <v>481</v>
      </c>
      <c r="C2671" t="s" s="33">
        <v>482</v>
      </c>
      <c r="D2671" s="34"/>
      <c r="E2671" s="34"/>
    </row>
    <row r="2672" ht="13.55" customHeight="1">
      <c r="A2672" t="s" s="33">
        <v>152</v>
      </c>
      <c r="B2672" t="s" s="33">
        <v>483</v>
      </c>
      <c r="C2672" t="s" s="33">
        <v>484</v>
      </c>
      <c r="D2672" s="34"/>
      <c r="E2672" s="34"/>
    </row>
    <row r="2673" ht="13.55" customHeight="1">
      <c r="A2673" t="s" s="33">
        <v>152</v>
      </c>
      <c r="B2673" t="s" s="33">
        <v>485</v>
      </c>
      <c r="C2673" t="s" s="33">
        <v>486</v>
      </c>
      <c r="D2673" s="34"/>
      <c r="E2673" s="34"/>
    </row>
    <row r="2674" ht="13.55" customHeight="1">
      <c r="A2674" t="s" s="33">
        <v>152</v>
      </c>
      <c r="B2674" t="s" s="33">
        <v>487</v>
      </c>
      <c r="C2674" t="s" s="33">
        <v>488</v>
      </c>
      <c r="D2674" s="34"/>
      <c r="E2674" s="34"/>
    </row>
    <row r="2675" ht="13.55" customHeight="1">
      <c r="A2675" t="s" s="33">
        <v>152</v>
      </c>
      <c r="B2675" t="s" s="33">
        <v>489</v>
      </c>
      <c r="C2675" t="s" s="33">
        <v>490</v>
      </c>
      <c r="D2675" s="34"/>
      <c r="E2675" s="34"/>
    </row>
    <row r="2676" ht="13.55" customHeight="1">
      <c r="A2676" t="s" s="33">
        <v>152</v>
      </c>
      <c r="B2676" t="s" s="33">
        <v>491</v>
      </c>
      <c r="C2676" t="s" s="33">
        <v>492</v>
      </c>
      <c r="D2676" s="34"/>
      <c r="E2676" s="34"/>
    </row>
    <row r="2677" ht="13.55" customHeight="1">
      <c r="A2677" t="s" s="33">
        <v>152</v>
      </c>
      <c r="B2677" t="s" s="33">
        <v>493</v>
      </c>
      <c r="C2677" t="s" s="33">
        <v>494</v>
      </c>
      <c r="D2677" s="34"/>
      <c r="E2677" s="34"/>
    </row>
    <row r="2678" ht="13.55" customHeight="1">
      <c r="A2678" t="s" s="33">
        <v>152</v>
      </c>
      <c r="B2678" t="s" s="33">
        <v>495</v>
      </c>
      <c r="C2678" t="s" s="33">
        <v>496</v>
      </c>
      <c r="D2678" s="34"/>
      <c r="E2678" s="34"/>
    </row>
    <row r="2679" ht="13.55" customHeight="1">
      <c r="A2679" t="s" s="33">
        <v>152</v>
      </c>
      <c r="B2679" t="s" s="33">
        <v>497</v>
      </c>
      <c r="C2679" t="s" s="33">
        <v>498</v>
      </c>
      <c r="D2679" s="34"/>
      <c r="E2679" s="34"/>
    </row>
    <row r="2680" ht="13.55" customHeight="1">
      <c r="A2680" t="s" s="33">
        <v>152</v>
      </c>
      <c r="B2680" t="s" s="33">
        <v>499</v>
      </c>
      <c r="C2680" t="s" s="33">
        <v>500</v>
      </c>
      <c r="D2680" s="34"/>
      <c r="E2680" s="34"/>
    </row>
    <row r="2681" ht="13.55" customHeight="1">
      <c r="A2681" t="s" s="33">
        <v>152</v>
      </c>
      <c r="B2681" t="s" s="33">
        <v>501</v>
      </c>
      <c r="C2681" t="s" s="33">
        <v>502</v>
      </c>
      <c r="D2681" s="34"/>
      <c r="E2681" s="34"/>
    </row>
    <row r="2682" ht="13.55" customHeight="1">
      <c r="A2682" t="s" s="33">
        <v>152</v>
      </c>
      <c r="B2682" t="s" s="33">
        <v>503</v>
      </c>
      <c r="C2682" t="s" s="33">
        <v>504</v>
      </c>
      <c r="D2682" s="34"/>
      <c r="E2682" s="34"/>
    </row>
    <row r="2683" ht="13.55" customHeight="1">
      <c r="A2683" t="s" s="33">
        <v>152</v>
      </c>
      <c r="B2683" t="s" s="33">
        <v>505</v>
      </c>
      <c r="C2683" t="s" s="33">
        <v>506</v>
      </c>
      <c r="D2683" s="34"/>
      <c r="E2683" s="34"/>
    </row>
    <row r="2684" ht="13.55" customHeight="1">
      <c r="A2684" t="s" s="33">
        <v>152</v>
      </c>
      <c r="B2684" t="s" s="33">
        <v>507</v>
      </c>
      <c r="C2684" t="s" s="33">
        <v>508</v>
      </c>
      <c r="D2684" s="34"/>
      <c r="E2684" s="34"/>
    </row>
    <row r="2685" ht="13.55" customHeight="1">
      <c r="A2685" t="s" s="33">
        <v>152</v>
      </c>
      <c r="B2685" t="s" s="33">
        <v>509</v>
      </c>
      <c r="C2685" t="s" s="33">
        <v>510</v>
      </c>
      <c r="D2685" s="34"/>
      <c r="E2685" s="34"/>
    </row>
    <row r="2686" ht="13.55" customHeight="1">
      <c r="A2686" t="s" s="33">
        <v>152</v>
      </c>
      <c r="B2686" t="s" s="33">
        <v>511</v>
      </c>
      <c r="C2686" t="s" s="33">
        <v>512</v>
      </c>
      <c r="D2686" s="34"/>
      <c r="E2686" s="34"/>
    </row>
    <row r="2687" ht="13.55" customHeight="1">
      <c r="A2687" t="s" s="33">
        <v>152</v>
      </c>
      <c r="B2687" t="s" s="33">
        <v>513</v>
      </c>
      <c r="C2687" t="s" s="33">
        <v>514</v>
      </c>
      <c r="D2687" s="34"/>
      <c r="E2687" s="34"/>
    </row>
    <row r="2688" ht="13.55" customHeight="1">
      <c r="A2688" t="s" s="33">
        <v>152</v>
      </c>
      <c r="B2688" t="s" s="33">
        <v>515</v>
      </c>
      <c r="C2688" t="s" s="33">
        <v>516</v>
      </c>
      <c r="D2688" s="34"/>
      <c r="E2688" s="34"/>
    </row>
    <row r="2689" ht="13.55" customHeight="1">
      <c r="A2689" t="s" s="33">
        <v>152</v>
      </c>
      <c r="B2689" t="s" s="33">
        <v>517</v>
      </c>
      <c r="C2689" t="s" s="33">
        <v>518</v>
      </c>
      <c r="D2689" s="34"/>
      <c r="E2689" s="34"/>
    </row>
    <row r="2690" ht="13.55" customHeight="1">
      <c r="A2690" t="s" s="33">
        <v>152</v>
      </c>
      <c r="B2690" t="s" s="33">
        <v>519</v>
      </c>
      <c r="C2690" t="s" s="33">
        <v>520</v>
      </c>
      <c r="D2690" s="34"/>
      <c r="E2690" s="34"/>
    </row>
    <row r="2691" ht="13.55" customHeight="1">
      <c r="A2691" t="s" s="33">
        <v>152</v>
      </c>
      <c r="B2691" t="s" s="33">
        <v>521</v>
      </c>
      <c r="C2691" t="s" s="33">
        <v>522</v>
      </c>
      <c r="D2691" s="34"/>
      <c r="E2691" s="34"/>
    </row>
    <row r="2692" ht="13.55" customHeight="1">
      <c r="A2692" t="s" s="33">
        <v>152</v>
      </c>
      <c r="B2692" t="s" s="33">
        <v>523</v>
      </c>
      <c r="C2692" t="s" s="33">
        <v>524</v>
      </c>
      <c r="D2692" s="34"/>
      <c r="E2692" s="34"/>
    </row>
    <row r="2693" ht="13.55" customHeight="1">
      <c r="A2693" t="s" s="33">
        <v>152</v>
      </c>
      <c r="B2693" t="s" s="33">
        <v>525</v>
      </c>
      <c r="C2693" t="s" s="33">
        <v>526</v>
      </c>
      <c r="D2693" s="34"/>
      <c r="E2693" s="34"/>
    </row>
    <row r="2694" ht="13.55" customHeight="1">
      <c r="A2694" t="s" s="33">
        <v>152</v>
      </c>
      <c r="B2694" t="s" s="33">
        <v>527</v>
      </c>
      <c r="C2694" t="s" s="33">
        <v>528</v>
      </c>
      <c r="D2694" s="34"/>
      <c r="E2694" s="34"/>
    </row>
    <row r="2695" ht="13.55" customHeight="1">
      <c r="A2695" t="s" s="33">
        <v>152</v>
      </c>
      <c r="B2695" t="s" s="33">
        <v>529</v>
      </c>
      <c r="C2695" t="s" s="33">
        <v>530</v>
      </c>
      <c r="D2695" s="34"/>
      <c r="E2695" s="34"/>
    </row>
    <row r="2696" ht="13.55" customHeight="1">
      <c r="A2696" t="s" s="33">
        <v>152</v>
      </c>
      <c r="B2696" t="s" s="33">
        <v>531</v>
      </c>
      <c r="C2696" t="s" s="33">
        <v>532</v>
      </c>
      <c r="D2696" s="34"/>
      <c r="E2696" s="34"/>
    </row>
    <row r="2697" ht="13.55" customHeight="1">
      <c r="A2697" t="s" s="33">
        <v>152</v>
      </c>
      <c r="B2697" t="s" s="33">
        <v>533</v>
      </c>
      <c r="C2697" t="s" s="33">
        <v>534</v>
      </c>
      <c r="D2697" s="34"/>
      <c r="E2697" s="34"/>
    </row>
    <row r="2698" ht="13.55" customHeight="1">
      <c r="A2698" t="s" s="33">
        <v>152</v>
      </c>
      <c r="B2698" t="s" s="33">
        <v>535</v>
      </c>
      <c r="C2698" t="s" s="33">
        <v>536</v>
      </c>
      <c r="D2698" s="34"/>
      <c r="E2698" s="34"/>
    </row>
    <row r="2699" ht="13.55" customHeight="1">
      <c r="A2699" t="s" s="33">
        <v>152</v>
      </c>
      <c r="B2699" t="s" s="33">
        <v>537</v>
      </c>
      <c r="C2699" t="s" s="33">
        <v>538</v>
      </c>
      <c r="D2699" s="34"/>
      <c r="E2699" s="34"/>
    </row>
    <row r="2700" ht="13.55" customHeight="1">
      <c r="A2700" t="s" s="33">
        <v>152</v>
      </c>
      <c r="B2700" t="s" s="33">
        <v>539</v>
      </c>
      <c r="C2700" t="s" s="33">
        <v>540</v>
      </c>
      <c r="D2700" s="34"/>
      <c r="E2700" s="34"/>
    </row>
    <row r="2701" ht="13.55" customHeight="1">
      <c r="A2701" t="s" s="33">
        <v>152</v>
      </c>
      <c r="B2701" t="s" s="33">
        <v>541</v>
      </c>
      <c r="C2701" t="s" s="33">
        <v>542</v>
      </c>
      <c r="D2701" s="34"/>
      <c r="E2701" s="34"/>
    </row>
    <row r="2702" ht="13.55" customHeight="1">
      <c r="A2702" t="s" s="33">
        <v>152</v>
      </c>
      <c r="B2702" t="s" s="33">
        <v>543</v>
      </c>
      <c r="C2702" t="s" s="33">
        <v>544</v>
      </c>
      <c r="D2702" s="34"/>
      <c r="E2702" s="34"/>
    </row>
    <row r="2703" ht="13.55" customHeight="1">
      <c r="A2703" t="s" s="33">
        <v>152</v>
      </c>
      <c r="B2703" t="s" s="33">
        <v>545</v>
      </c>
      <c r="C2703" t="s" s="33">
        <v>546</v>
      </c>
      <c r="D2703" s="34"/>
      <c r="E2703" s="34"/>
    </row>
    <row r="2704" ht="13.55" customHeight="1">
      <c r="A2704" t="s" s="33">
        <v>152</v>
      </c>
      <c r="B2704" t="s" s="33">
        <v>547</v>
      </c>
      <c r="C2704" t="s" s="33">
        <v>548</v>
      </c>
      <c r="D2704" s="34"/>
      <c r="E2704" s="34"/>
    </row>
    <row r="2705" ht="13.55" customHeight="1">
      <c r="A2705" t="s" s="33">
        <v>152</v>
      </c>
      <c r="B2705" t="s" s="33">
        <v>549</v>
      </c>
      <c r="C2705" t="s" s="33">
        <v>550</v>
      </c>
      <c r="D2705" s="34"/>
      <c r="E2705" s="34"/>
    </row>
    <row r="2706" ht="13.55" customHeight="1">
      <c r="A2706" t="s" s="33">
        <v>152</v>
      </c>
      <c r="B2706" t="s" s="33">
        <v>551</v>
      </c>
      <c r="C2706" t="s" s="33">
        <v>552</v>
      </c>
      <c r="D2706" s="34"/>
      <c r="E2706" s="34"/>
    </row>
    <row r="2707" ht="13.55" customHeight="1">
      <c r="A2707" t="s" s="33">
        <v>152</v>
      </c>
      <c r="B2707" t="s" s="33">
        <v>553</v>
      </c>
      <c r="C2707" t="s" s="33">
        <v>554</v>
      </c>
      <c r="D2707" s="34"/>
      <c r="E2707" s="34"/>
    </row>
    <row r="2708" ht="13.55" customHeight="1">
      <c r="A2708" t="s" s="33">
        <v>152</v>
      </c>
      <c r="B2708" t="s" s="33">
        <v>555</v>
      </c>
      <c r="C2708" t="s" s="33">
        <v>556</v>
      </c>
      <c r="D2708" s="34"/>
      <c r="E2708" s="34"/>
    </row>
    <row r="2709" ht="13.55" customHeight="1">
      <c r="A2709" t="s" s="33">
        <v>152</v>
      </c>
      <c r="B2709" t="s" s="33">
        <v>557</v>
      </c>
      <c r="C2709" t="s" s="33">
        <v>558</v>
      </c>
      <c r="D2709" s="34"/>
      <c r="E2709" s="34"/>
    </row>
    <row r="2710" ht="13.55" customHeight="1">
      <c r="A2710" t="s" s="33">
        <v>152</v>
      </c>
      <c r="B2710" t="s" s="33">
        <v>559</v>
      </c>
      <c r="C2710" t="s" s="33">
        <v>560</v>
      </c>
      <c r="D2710" s="34"/>
      <c r="E2710" s="34"/>
    </row>
    <row r="2711" ht="13.55" customHeight="1">
      <c r="A2711" t="s" s="33">
        <v>152</v>
      </c>
      <c r="B2711" t="s" s="33">
        <v>561</v>
      </c>
      <c r="C2711" t="s" s="33">
        <v>562</v>
      </c>
      <c r="D2711" s="34"/>
      <c r="E2711" s="34"/>
    </row>
    <row r="2712" ht="13.55" customHeight="1">
      <c r="A2712" t="s" s="33">
        <v>152</v>
      </c>
      <c r="B2712" t="s" s="33">
        <v>563</v>
      </c>
      <c r="C2712" t="s" s="33">
        <v>564</v>
      </c>
      <c r="D2712" s="34"/>
      <c r="E2712" s="34"/>
    </row>
    <row r="2713" ht="13.55" customHeight="1">
      <c r="A2713" t="s" s="33">
        <v>152</v>
      </c>
      <c r="B2713" t="s" s="33">
        <v>565</v>
      </c>
      <c r="C2713" t="s" s="33">
        <v>566</v>
      </c>
      <c r="D2713" s="34"/>
      <c r="E2713" s="34"/>
    </row>
    <row r="2714" ht="13.55" customHeight="1">
      <c r="A2714" t="s" s="33">
        <v>152</v>
      </c>
      <c r="B2714" t="s" s="33">
        <v>567</v>
      </c>
      <c r="C2714" t="s" s="33">
        <v>568</v>
      </c>
      <c r="D2714" s="34"/>
      <c r="E2714" s="34"/>
    </row>
    <row r="2715" ht="13.55" customHeight="1">
      <c r="A2715" t="s" s="33">
        <v>152</v>
      </c>
      <c r="B2715" t="s" s="33">
        <v>569</v>
      </c>
      <c r="C2715" t="s" s="33">
        <v>570</v>
      </c>
      <c r="D2715" s="34"/>
      <c r="E2715" s="34"/>
    </row>
    <row r="2716" ht="13.55" customHeight="1">
      <c r="A2716" t="s" s="33">
        <v>152</v>
      </c>
      <c r="B2716" t="s" s="33">
        <v>571</v>
      </c>
      <c r="C2716" t="s" s="33">
        <v>572</v>
      </c>
      <c r="D2716" s="34"/>
      <c r="E2716" s="34"/>
    </row>
    <row r="2717" ht="13.55" customHeight="1">
      <c r="A2717" t="s" s="33">
        <v>152</v>
      </c>
      <c r="B2717" t="s" s="33">
        <v>573</v>
      </c>
      <c r="C2717" t="s" s="33">
        <v>574</v>
      </c>
      <c r="D2717" s="34"/>
      <c r="E2717" s="34"/>
    </row>
    <row r="2718" ht="13.55" customHeight="1">
      <c r="A2718" t="s" s="33">
        <v>152</v>
      </c>
      <c r="B2718" t="s" s="33">
        <v>575</v>
      </c>
      <c r="C2718" t="s" s="33">
        <v>576</v>
      </c>
      <c r="D2718" s="34"/>
      <c r="E2718" s="34"/>
    </row>
    <row r="2719" ht="13.55" customHeight="1">
      <c r="A2719" t="s" s="33">
        <v>152</v>
      </c>
      <c r="B2719" t="s" s="33">
        <v>577</v>
      </c>
      <c r="C2719" t="s" s="33">
        <v>578</v>
      </c>
      <c r="D2719" s="34"/>
      <c r="E2719" s="34"/>
    </row>
    <row r="2720" ht="13.55" customHeight="1">
      <c r="A2720" t="s" s="33">
        <v>152</v>
      </c>
      <c r="B2720" t="s" s="33">
        <v>579</v>
      </c>
      <c r="C2720" t="s" s="33">
        <v>580</v>
      </c>
      <c r="D2720" s="34"/>
      <c r="E2720" s="34"/>
    </row>
    <row r="2721" ht="13.55" customHeight="1">
      <c r="A2721" t="s" s="33">
        <v>152</v>
      </c>
      <c r="B2721" t="s" s="33">
        <v>581</v>
      </c>
      <c r="C2721" t="s" s="33">
        <v>582</v>
      </c>
      <c r="D2721" s="34"/>
      <c r="E2721" s="34"/>
    </row>
    <row r="2722" ht="13.55" customHeight="1">
      <c r="A2722" t="s" s="33">
        <v>152</v>
      </c>
      <c r="B2722" t="s" s="33">
        <v>583</v>
      </c>
      <c r="C2722" t="s" s="33">
        <v>584</v>
      </c>
      <c r="D2722" s="34"/>
      <c r="E2722" s="34"/>
    </row>
    <row r="2723" ht="13.55" customHeight="1">
      <c r="A2723" t="s" s="33">
        <v>152</v>
      </c>
      <c r="B2723" t="s" s="33">
        <v>585</v>
      </c>
      <c r="C2723" t="s" s="33">
        <v>586</v>
      </c>
      <c r="D2723" s="34"/>
      <c r="E2723" s="34"/>
    </row>
    <row r="2724" ht="13.55" customHeight="1">
      <c r="A2724" t="s" s="33">
        <v>152</v>
      </c>
      <c r="B2724" t="s" s="33">
        <v>587</v>
      </c>
      <c r="C2724" t="s" s="33">
        <v>588</v>
      </c>
      <c r="D2724" s="34"/>
      <c r="E2724" s="34"/>
    </row>
    <row r="2725" ht="13.55" customHeight="1">
      <c r="A2725" t="s" s="33">
        <v>152</v>
      </c>
      <c r="B2725" t="s" s="33">
        <v>589</v>
      </c>
      <c r="C2725" t="s" s="33">
        <v>590</v>
      </c>
      <c r="D2725" s="34"/>
      <c r="E2725" s="34"/>
    </row>
    <row r="2726" ht="13.55" customHeight="1">
      <c r="A2726" t="s" s="33">
        <v>152</v>
      </c>
      <c r="B2726" t="s" s="33">
        <v>591</v>
      </c>
      <c r="C2726" t="s" s="33">
        <v>592</v>
      </c>
      <c r="D2726" s="34"/>
      <c r="E2726" s="34"/>
    </row>
    <row r="2727" ht="13.55" customHeight="1">
      <c r="A2727" t="s" s="33">
        <v>152</v>
      </c>
      <c r="B2727" t="s" s="33">
        <v>593</v>
      </c>
      <c r="C2727" t="s" s="33">
        <v>594</v>
      </c>
      <c r="D2727" s="34"/>
      <c r="E2727" s="34"/>
    </row>
    <row r="2728" ht="13.55" customHeight="1">
      <c r="A2728" t="s" s="33">
        <v>152</v>
      </c>
      <c r="B2728" t="s" s="33">
        <v>595</v>
      </c>
      <c r="C2728" t="s" s="33">
        <v>596</v>
      </c>
      <c r="D2728" s="34"/>
      <c r="E2728" s="34"/>
    </row>
    <row r="2729" ht="13.55" customHeight="1">
      <c r="A2729" t="s" s="33">
        <v>152</v>
      </c>
      <c r="B2729" t="s" s="33">
        <v>597</v>
      </c>
      <c r="C2729" t="s" s="33">
        <v>598</v>
      </c>
      <c r="D2729" s="34"/>
      <c r="E2729" s="34"/>
    </row>
    <row r="2730" ht="13.55" customHeight="1">
      <c r="A2730" t="s" s="33">
        <v>152</v>
      </c>
      <c r="B2730" t="s" s="33">
        <v>599</v>
      </c>
      <c r="C2730" t="s" s="33">
        <v>600</v>
      </c>
      <c r="D2730" s="34"/>
      <c r="E2730" s="34"/>
    </row>
    <row r="2731" ht="13.55" customHeight="1">
      <c r="A2731" t="s" s="33">
        <v>152</v>
      </c>
      <c r="B2731" t="s" s="33">
        <v>601</v>
      </c>
      <c r="C2731" t="s" s="33">
        <v>602</v>
      </c>
      <c r="D2731" s="34"/>
      <c r="E2731" s="34"/>
    </row>
    <row r="2732" ht="13.55" customHeight="1">
      <c r="A2732" t="s" s="33">
        <v>152</v>
      </c>
      <c r="B2732" t="s" s="33">
        <v>603</v>
      </c>
      <c r="C2732" t="s" s="33">
        <v>604</v>
      </c>
      <c r="D2732" s="34"/>
      <c r="E2732" s="34"/>
    </row>
    <row r="2733" ht="13.55" customHeight="1">
      <c r="A2733" t="s" s="33">
        <v>152</v>
      </c>
      <c r="B2733" t="s" s="33">
        <v>605</v>
      </c>
      <c r="C2733" t="s" s="33">
        <v>606</v>
      </c>
      <c r="D2733" s="34"/>
      <c r="E2733" s="34"/>
    </row>
    <row r="2734" ht="13.55" customHeight="1">
      <c r="A2734" t="s" s="33">
        <v>152</v>
      </c>
      <c r="B2734" t="s" s="33">
        <v>607</v>
      </c>
      <c r="C2734" t="s" s="33">
        <v>608</v>
      </c>
      <c r="D2734" s="34"/>
      <c r="E2734" s="34"/>
    </row>
    <row r="2735" ht="13.55" customHeight="1">
      <c r="A2735" t="s" s="33">
        <v>152</v>
      </c>
      <c r="B2735" t="s" s="33">
        <v>609</v>
      </c>
      <c r="C2735" t="s" s="33">
        <v>610</v>
      </c>
      <c r="D2735" s="34"/>
      <c r="E2735" s="34"/>
    </row>
    <row r="2736" ht="13.55" customHeight="1">
      <c r="A2736" t="s" s="33">
        <v>152</v>
      </c>
      <c r="B2736" t="s" s="33">
        <v>611</v>
      </c>
      <c r="C2736" t="s" s="33">
        <v>612</v>
      </c>
      <c r="D2736" s="34"/>
      <c r="E2736" s="34"/>
    </row>
    <row r="2737" ht="13.55" customHeight="1">
      <c r="A2737" t="s" s="33">
        <v>152</v>
      </c>
      <c r="B2737" t="s" s="33">
        <v>613</v>
      </c>
      <c r="C2737" t="s" s="33">
        <v>614</v>
      </c>
      <c r="D2737" s="34"/>
      <c r="E2737" s="34"/>
    </row>
    <row r="2738" ht="13.55" customHeight="1">
      <c r="A2738" t="s" s="33">
        <v>152</v>
      </c>
      <c r="B2738" t="s" s="33">
        <v>615</v>
      </c>
      <c r="C2738" t="s" s="33">
        <v>616</v>
      </c>
      <c r="D2738" s="34"/>
      <c r="E2738" s="34"/>
    </row>
    <row r="2739" ht="13.55" customHeight="1">
      <c r="A2739" t="s" s="33">
        <v>152</v>
      </c>
      <c r="B2739" t="s" s="33">
        <v>617</v>
      </c>
      <c r="C2739" t="s" s="33">
        <v>618</v>
      </c>
      <c r="D2739" s="34"/>
      <c r="E2739" s="34"/>
    </row>
    <row r="2740" ht="13.55" customHeight="1">
      <c r="A2740" t="s" s="33">
        <v>152</v>
      </c>
      <c r="B2740" t="s" s="33">
        <v>619</v>
      </c>
      <c r="C2740" t="s" s="33">
        <v>620</v>
      </c>
      <c r="D2740" s="34"/>
      <c r="E2740" s="34"/>
    </row>
    <row r="2741" ht="13.55" customHeight="1">
      <c r="A2741" t="s" s="33">
        <v>152</v>
      </c>
      <c r="B2741" t="s" s="33">
        <v>621</v>
      </c>
      <c r="C2741" t="s" s="33">
        <v>622</v>
      </c>
      <c r="D2741" s="34"/>
      <c r="E2741" s="34"/>
    </row>
    <row r="2742" ht="13.55" customHeight="1">
      <c r="A2742" t="s" s="33">
        <v>152</v>
      </c>
      <c r="B2742" t="s" s="33">
        <v>623</v>
      </c>
      <c r="C2742" t="s" s="33">
        <v>624</v>
      </c>
      <c r="D2742" s="34"/>
      <c r="E2742" s="34"/>
    </row>
    <row r="2743" ht="13.55" customHeight="1">
      <c r="A2743" t="s" s="33">
        <v>152</v>
      </c>
      <c r="B2743" t="s" s="33">
        <v>625</v>
      </c>
      <c r="C2743" t="s" s="33">
        <v>626</v>
      </c>
      <c r="D2743" s="34"/>
      <c r="E2743" s="34"/>
    </row>
    <row r="2744" ht="13.55" customHeight="1">
      <c r="A2744" t="s" s="33">
        <v>152</v>
      </c>
      <c r="B2744" t="s" s="33">
        <v>627</v>
      </c>
      <c r="C2744" t="s" s="33">
        <v>628</v>
      </c>
      <c r="D2744" s="34"/>
      <c r="E2744" s="34"/>
    </row>
    <row r="2745" ht="13.55" customHeight="1">
      <c r="A2745" t="s" s="33">
        <v>152</v>
      </c>
      <c r="B2745" t="s" s="33">
        <v>629</v>
      </c>
      <c r="C2745" t="s" s="33">
        <v>630</v>
      </c>
      <c r="D2745" s="34"/>
      <c r="E2745" s="34"/>
    </row>
    <row r="2746" ht="13.55" customHeight="1">
      <c r="A2746" t="s" s="33">
        <v>152</v>
      </c>
      <c r="B2746" t="s" s="33">
        <v>631</v>
      </c>
      <c r="C2746" t="s" s="33">
        <v>632</v>
      </c>
      <c r="D2746" s="34"/>
      <c r="E2746" s="34"/>
    </row>
    <row r="2747" ht="13.55" customHeight="1">
      <c r="A2747" t="s" s="33">
        <v>152</v>
      </c>
      <c r="B2747" t="s" s="33">
        <v>633</v>
      </c>
      <c r="C2747" t="s" s="33">
        <v>634</v>
      </c>
      <c r="D2747" s="34"/>
      <c r="E2747" s="34"/>
    </row>
    <row r="2748" ht="13.55" customHeight="1">
      <c r="A2748" t="s" s="33">
        <v>152</v>
      </c>
      <c r="B2748" t="s" s="33">
        <v>635</v>
      </c>
      <c r="C2748" t="s" s="33">
        <v>636</v>
      </c>
      <c r="D2748" s="34"/>
      <c r="E2748" s="34"/>
    </row>
    <row r="2749" ht="13.55" customHeight="1">
      <c r="A2749" t="s" s="33">
        <v>152</v>
      </c>
      <c r="B2749" t="s" s="33">
        <v>637</v>
      </c>
      <c r="C2749" t="s" s="33">
        <v>638</v>
      </c>
      <c r="D2749" s="34"/>
      <c r="E2749" s="34"/>
    </row>
    <row r="2750" ht="13.55" customHeight="1">
      <c r="A2750" t="s" s="33">
        <v>152</v>
      </c>
      <c r="B2750" t="s" s="33">
        <v>639</v>
      </c>
      <c r="C2750" t="s" s="33">
        <v>640</v>
      </c>
      <c r="D2750" s="34"/>
      <c r="E2750" s="34"/>
    </row>
    <row r="2751" ht="13.55" customHeight="1">
      <c r="A2751" t="s" s="33">
        <v>152</v>
      </c>
      <c r="B2751" t="s" s="33">
        <v>641</v>
      </c>
      <c r="C2751" t="s" s="33">
        <v>364</v>
      </c>
      <c r="D2751" s="34"/>
      <c r="E2751" s="34"/>
    </row>
    <row r="2752" ht="13.55" customHeight="1">
      <c r="A2752" t="s" s="33">
        <v>152</v>
      </c>
      <c r="B2752" t="s" s="33">
        <v>642</v>
      </c>
      <c r="C2752" t="s" s="33">
        <v>643</v>
      </c>
      <c r="D2752" s="34"/>
      <c r="E2752" s="34"/>
    </row>
    <row r="2753" ht="13.55" customHeight="1">
      <c r="A2753" t="s" s="33">
        <v>152</v>
      </c>
      <c r="B2753" t="s" s="33">
        <v>644</v>
      </c>
      <c r="C2753" t="s" s="33">
        <v>645</v>
      </c>
      <c r="D2753" s="34"/>
      <c r="E2753" s="34"/>
    </row>
    <row r="2754" ht="13.55" customHeight="1">
      <c r="A2754" t="s" s="33">
        <v>152</v>
      </c>
      <c r="B2754" t="s" s="33">
        <v>646</v>
      </c>
      <c r="C2754" t="s" s="33">
        <v>647</v>
      </c>
      <c r="D2754" s="34"/>
      <c r="E2754" s="34"/>
    </row>
    <row r="2755" ht="13.55" customHeight="1">
      <c r="A2755" t="s" s="33">
        <v>152</v>
      </c>
      <c r="B2755" t="s" s="33">
        <v>648</v>
      </c>
      <c r="C2755" t="s" s="33">
        <v>649</v>
      </c>
      <c r="D2755" s="34"/>
      <c r="E2755" s="34"/>
    </row>
    <row r="2756" ht="13.55" customHeight="1">
      <c r="A2756" t="s" s="33">
        <v>152</v>
      </c>
      <c r="B2756" t="s" s="33">
        <v>650</v>
      </c>
      <c r="C2756" t="s" s="33">
        <v>651</v>
      </c>
      <c r="D2756" s="34"/>
      <c r="E2756" s="34"/>
    </row>
    <row r="2757" ht="13.55" customHeight="1">
      <c r="A2757" t="s" s="33">
        <v>152</v>
      </c>
      <c r="B2757" t="s" s="33">
        <v>652</v>
      </c>
      <c r="C2757" t="s" s="33">
        <v>653</v>
      </c>
      <c r="D2757" s="34"/>
      <c r="E2757" s="34"/>
    </row>
    <row r="2758" ht="13.55" customHeight="1">
      <c r="A2758" t="s" s="33">
        <v>152</v>
      </c>
      <c r="B2758" t="s" s="33">
        <v>654</v>
      </c>
      <c r="C2758" t="s" s="33">
        <v>655</v>
      </c>
      <c r="D2758" s="34"/>
      <c r="E2758" s="34"/>
    </row>
    <row r="2759" ht="13.55" customHeight="1">
      <c r="A2759" t="s" s="33">
        <v>152</v>
      </c>
      <c r="B2759" t="s" s="33">
        <v>656</v>
      </c>
      <c r="C2759" t="s" s="33">
        <v>657</v>
      </c>
      <c r="D2759" s="34"/>
      <c r="E2759" s="34"/>
    </row>
    <row r="2760" ht="13.55" customHeight="1">
      <c r="A2760" t="s" s="33">
        <v>152</v>
      </c>
      <c r="B2760" t="s" s="33">
        <v>658</v>
      </c>
      <c r="C2760" t="s" s="33">
        <v>659</v>
      </c>
      <c r="D2760" s="34"/>
      <c r="E2760" s="34"/>
    </row>
    <row r="2761" ht="13.55" customHeight="1">
      <c r="A2761" t="s" s="33">
        <v>152</v>
      </c>
      <c r="B2761" t="s" s="33">
        <v>660</v>
      </c>
      <c r="C2761" t="s" s="33">
        <v>661</v>
      </c>
      <c r="D2761" s="34"/>
      <c r="E2761" s="34"/>
    </row>
    <row r="2762" ht="13.55" customHeight="1">
      <c r="A2762" t="s" s="33">
        <v>152</v>
      </c>
      <c r="B2762" t="s" s="33">
        <v>662</v>
      </c>
      <c r="C2762" t="s" s="33">
        <v>663</v>
      </c>
      <c r="D2762" s="34"/>
      <c r="E2762" s="34"/>
    </row>
    <row r="2763" ht="13.55" customHeight="1">
      <c r="A2763" t="s" s="33">
        <v>152</v>
      </c>
      <c r="B2763" t="s" s="33">
        <v>664</v>
      </c>
      <c r="C2763" t="s" s="33">
        <v>665</v>
      </c>
      <c r="D2763" s="34"/>
      <c r="E2763" s="34"/>
    </row>
    <row r="2764" ht="13.55" customHeight="1">
      <c r="A2764" t="s" s="33">
        <v>152</v>
      </c>
      <c r="B2764" t="s" s="33">
        <v>666</v>
      </c>
      <c r="C2764" t="s" s="33">
        <v>667</v>
      </c>
      <c r="D2764" s="34"/>
      <c r="E2764" s="34"/>
    </row>
    <row r="2765" ht="13.55" customHeight="1">
      <c r="A2765" t="s" s="33">
        <v>152</v>
      </c>
      <c r="B2765" t="s" s="33">
        <v>668</v>
      </c>
      <c r="C2765" t="s" s="33">
        <v>669</v>
      </c>
      <c r="D2765" s="34"/>
      <c r="E2765" s="34"/>
    </row>
    <row r="2766" ht="13.55" customHeight="1">
      <c r="A2766" t="s" s="33">
        <v>152</v>
      </c>
      <c r="B2766" t="s" s="33">
        <v>670</v>
      </c>
      <c r="C2766" t="s" s="33">
        <v>671</v>
      </c>
      <c r="D2766" s="34"/>
      <c r="E2766" s="34"/>
    </row>
    <row r="2767" ht="13.55" customHeight="1">
      <c r="A2767" t="s" s="33">
        <v>152</v>
      </c>
      <c r="B2767" t="s" s="33">
        <v>672</v>
      </c>
      <c r="C2767" t="s" s="33">
        <v>673</v>
      </c>
      <c r="D2767" s="34"/>
      <c r="E2767" s="34"/>
    </row>
    <row r="2768" ht="13.55" customHeight="1">
      <c r="A2768" t="s" s="33">
        <v>152</v>
      </c>
      <c r="B2768" t="s" s="33">
        <v>674</v>
      </c>
      <c r="C2768" t="s" s="33">
        <v>675</v>
      </c>
      <c r="D2768" s="34"/>
      <c r="E2768" s="34"/>
    </row>
    <row r="2769" ht="13.55" customHeight="1">
      <c r="A2769" t="s" s="33">
        <v>152</v>
      </c>
      <c r="B2769" t="s" s="33">
        <v>676</v>
      </c>
      <c r="C2769" t="s" s="33">
        <v>677</v>
      </c>
      <c r="D2769" s="34"/>
      <c r="E2769" s="34"/>
    </row>
    <row r="2770" ht="13.55" customHeight="1">
      <c r="A2770" t="s" s="33">
        <v>152</v>
      </c>
      <c r="B2770" t="s" s="33">
        <v>678</v>
      </c>
      <c r="C2770" t="s" s="33">
        <v>679</v>
      </c>
      <c r="D2770" s="34"/>
      <c r="E2770" s="34"/>
    </row>
    <row r="2771" ht="13.55" customHeight="1">
      <c r="A2771" t="s" s="33">
        <v>152</v>
      </c>
      <c r="B2771" t="s" s="33">
        <v>680</v>
      </c>
      <c r="C2771" t="s" s="33">
        <v>681</v>
      </c>
      <c r="D2771" s="34"/>
      <c r="E2771" s="34"/>
    </row>
    <row r="2772" ht="13.55" customHeight="1">
      <c r="A2772" t="s" s="33">
        <v>152</v>
      </c>
      <c r="B2772" t="s" s="33">
        <v>682</v>
      </c>
      <c r="C2772" t="s" s="33">
        <v>683</v>
      </c>
      <c r="D2772" s="34"/>
      <c r="E2772" s="34"/>
    </row>
    <row r="2773" ht="13.55" customHeight="1">
      <c r="A2773" t="s" s="33">
        <v>152</v>
      </c>
      <c r="B2773" t="s" s="33">
        <v>684</v>
      </c>
      <c r="C2773" t="s" s="33">
        <v>685</v>
      </c>
      <c r="D2773" s="34"/>
      <c r="E2773" s="34"/>
    </row>
    <row r="2774" ht="13.55" customHeight="1">
      <c r="A2774" t="s" s="33">
        <v>152</v>
      </c>
      <c r="B2774" t="s" s="33">
        <v>686</v>
      </c>
      <c r="C2774" t="s" s="33">
        <v>687</v>
      </c>
      <c r="D2774" s="34"/>
      <c r="E2774" s="34"/>
    </row>
    <row r="2775" ht="13.55" customHeight="1">
      <c r="A2775" t="s" s="33">
        <v>152</v>
      </c>
      <c r="B2775" t="s" s="33">
        <v>688</v>
      </c>
      <c r="C2775" t="s" s="33">
        <v>689</v>
      </c>
      <c r="D2775" s="34"/>
      <c r="E2775" s="34"/>
    </row>
    <row r="2776" ht="13.55" customHeight="1">
      <c r="A2776" t="s" s="33">
        <v>152</v>
      </c>
      <c r="B2776" t="s" s="33">
        <v>690</v>
      </c>
      <c r="C2776" t="s" s="33">
        <v>691</v>
      </c>
      <c r="D2776" s="34"/>
      <c r="E2776" s="34"/>
    </row>
    <row r="2777" ht="13.55" customHeight="1">
      <c r="A2777" t="s" s="33">
        <v>152</v>
      </c>
      <c r="B2777" t="s" s="33">
        <v>692</v>
      </c>
      <c r="C2777" t="s" s="33">
        <v>693</v>
      </c>
      <c r="D2777" s="34"/>
      <c r="E2777" s="34"/>
    </row>
    <row r="2778" ht="13.55" customHeight="1">
      <c r="A2778" t="s" s="33">
        <v>152</v>
      </c>
      <c r="B2778" t="s" s="33">
        <v>694</v>
      </c>
      <c r="C2778" t="s" s="33">
        <v>695</v>
      </c>
      <c r="D2778" s="34"/>
      <c r="E2778" s="34"/>
    </row>
    <row r="2779" ht="13.55" customHeight="1">
      <c r="A2779" t="s" s="33">
        <v>152</v>
      </c>
      <c r="B2779" t="s" s="33">
        <v>696</v>
      </c>
      <c r="C2779" t="s" s="33">
        <v>697</v>
      </c>
      <c r="D2779" s="34"/>
      <c r="E2779" s="34"/>
    </row>
    <row r="2780" ht="13.55" customHeight="1">
      <c r="A2780" t="s" s="33">
        <v>152</v>
      </c>
      <c r="B2780" t="s" s="33">
        <v>698</v>
      </c>
      <c r="C2780" t="s" s="33">
        <v>699</v>
      </c>
      <c r="D2780" s="34"/>
      <c r="E2780" s="34"/>
    </row>
    <row r="2781" ht="13.55" customHeight="1">
      <c r="A2781" t="s" s="33">
        <v>152</v>
      </c>
      <c r="B2781" t="s" s="33">
        <v>700</v>
      </c>
      <c r="C2781" t="s" s="33">
        <v>701</v>
      </c>
      <c r="D2781" s="34"/>
      <c r="E2781" s="34"/>
    </row>
    <row r="2782" ht="13.55" customHeight="1">
      <c r="A2782" t="s" s="33">
        <v>152</v>
      </c>
      <c r="B2782" t="s" s="33">
        <v>702</v>
      </c>
      <c r="C2782" t="s" s="33">
        <v>703</v>
      </c>
      <c r="D2782" s="34"/>
      <c r="E2782" s="34"/>
    </row>
    <row r="2783" ht="13.55" customHeight="1">
      <c r="A2783" t="s" s="33">
        <v>152</v>
      </c>
      <c r="B2783" t="s" s="33">
        <v>704</v>
      </c>
      <c r="C2783" t="s" s="33">
        <v>705</v>
      </c>
      <c r="D2783" s="34"/>
      <c r="E2783" s="34"/>
    </row>
    <row r="2784" ht="13.55" customHeight="1">
      <c r="A2784" t="s" s="33">
        <v>152</v>
      </c>
      <c r="B2784" t="s" s="33">
        <v>706</v>
      </c>
      <c r="C2784" t="s" s="33">
        <v>707</v>
      </c>
      <c r="D2784" s="34"/>
      <c r="E2784" s="34"/>
    </row>
    <row r="2785" ht="13.55" customHeight="1">
      <c r="A2785" t="s" s="33">
        <v>152</v>
      </c>
      <c r="B2785" t="s" s="33">
        <v>708</v>
      </c>
      <c r="C2785" t="s" s="33">
        <v>709</v>
      </c>
      <c r="D2785" s="34"/>
      <c r="E2785" s="34"/>
    </row>
    <row r="2786" ht="13.55" customHeight="1">
      <c r="A2786" t="s" s="33">
        <v>152</v>
      </c>
      <c r="B2786" t="s" s="33">
        <v>710</v>
      </c>
      <c r="C2786" t="s" s="33">
        <v>711</v>
      </c>
      <c r="D2786" s="34"/>
      <c r="E2786" s="34"/>
    </row>
    <row r="2787" ht="13.55" customHeight="1">
      <c r="A2787" t="s" s="33">
        <v>152</v>
      </c>
      <c r="B2787" t="s" s="33">
        <v>712</v>
      </c>
      <c r="C2787" t="s" s="33">
        <v>713</v>
      </c>
      <c r="D2787" s="34"/>
      <c r="E2787" s="34"/>
    </row>
    <row r="2788" ht="13.55" customHeight="1">
      <c r="A2788" t="s" s="33">
        <v>152</v>
      </c>
      <c r="B2788" t="s" s="33">
        <v>714</v>
      </c>
      <c r="C2788" t="s" s="33">
        <v>715</v>
      </c>
      <c r="D2788" s="34"/>
      <c r="E2788" s="34"/>
    </row>
    <row r="2789" ht="13.55" customHeight="1">
      <c r="A2789" t="s" s="33">
        <v>152</v>
      </c>
      <c r="B2789" t="s" s="33">
        <v>716</v>
      </c>
      <c r="C2789" t="s" s="33">
        <v>717</v>
      </c>
      <c r="D2789" s="34"/>
      <c r="E2789" s="34"/>
    </row>
    <row r="2790" ht="13.55" customHeight="1">
      <c r="A2790" t="s" s="33">
        <v>152</v>
      </c>
      <c r="B2790" t="s" s="33">
        <v>718</v>
      </c>
      <c r="C2790" t="s" s="33">
        <v>719</v>
      </c>
      <c r="D2790" s="34"/>
      <c r="E2790" s="34"/>
    </row>
    <row r="2791" ht="13.55" customHeight="1">
      <c r="A2791" t="s" s="33">
        <v>152</v>
      </c>
      <c r="B2791" t="s" s="33">
        <v>720</v>
      </c>
      <c r="C2791" t="s" s="33">
        <v>721</v>
      </c>
      <c r="D2791" s="34"/>
      <c r="E2791" s="34"/>
    </row>
    <row r="2792" ht="13.55" customHeight="1">
      <c r="A2792" t="s" s="33">
        <v>152</v>
      </c>
      <c r="B2792" t="s" s="33">
        <v>722</v>
      </c>
      <c r="C2792" t="s" s="33">
        <v>723</v>
      </c>
      <c r="D2792" s="34"/>
      <c r="E2792" s="34"/>
    </row>
    <row r="2793" ht="13.55" customHeight="1">
      <c r="A2793" t="s" s="33">
        <v>152</v>
      </c>
      <c r="B2793" t="s" s="33">
        <v>724</v>
      </c>
      <c r="C2793" t="s" s="33">
        <v>725</v>
      </c>
      <c r="D2793" s="34"/>
      <c r="E2793" s="34"/>
    </row>
    <row r="2794" ht="13.55" customHeight="1">
      <c r="A2794" t="s" s="33">
        <v>152</v>
      </c>
      <c r="B2794" t="s" s="33">
        <v>726</v>
      </c>
      <c r="C2794" t="s" s="33">
        <v>727</v>
      </c>
      <c r="D2794" s="34"/>
      <c r="E2794" s="34"/>
    </row>
    <row r="2795" ht="13.55" customHeight="1">
      <c r="A2795" t="s" s="33">
        <v>152</v>
      </c>
      <c r="B2795" t="s" s="33">
        <v>728</v>
      </c>
      <c r="C2795" t="s" s="33">
        <v>729</v>
      </c>
      <c r="D2795" s="34"/>
      <c r="E2795" s="34"/>
    </row>
    <row r="2796" ht="13.55" customHeight="1">
      <c r="A2796" t="s" s="33">
        <v>152</v>
      </c>
      <c r="B2796" t="s" s="33">
        <v>730</v>
      </c>
      <c r="C2796" t="s" s="33">
        <v>731</v>
      </c>
      <c r="D2796" s="34"/>
      <c r="E2796" s="34"/>
    </row>
    <row r="2797" ht="13.55" customHeight="1">
      <c r="A2797" t="s" s="33">
        <v>152</v>
      </c>
      <c r="B2797" t="s" s="33">
        <v>732</v>
      </c>
      <c r="C2797" t="s" s="33">
        <v>733</v>
      </c>
      <c r="D2797" s="34"/>
      <c r="E2797" s="34"/>
    </row>
    <row r="2798" ht="13.55" customHeight="1">
      <c r="A2798" t="s" s="33">
        <v>152</v>
      </c>
      <c r="B2798" t="s" s="33">
        <v>734</v>
      </c>
      <c r="C2798" t="s" s="33">
        <v>735</v>
      </c>
      <c r="D2798" s="34"/>
      <c r="E2798" s="34"/>
    </row>
    <row r="2799" ht="13.55" customHeight="1">
      <c r="A2799" t="s" s="33">
        <v>152</v>
      </c>
      <c r="B2799" t="s" s="33">
        <v>736</v>
      </c>
      <c r="C2799" t="s" s="33">
        <v>737</v>
      </c>
      <c r="D2799" s="34"/>
      <c r="E2799" s="34"/>
    </row>
    <row r="2800" ht="13.55" customHeight="1">
      <c r="A2800" t="s" s="33">
        <v>152</v>
      </c>
      <c r="B2800" t="s" s="33">
        <v>738</v>
      </c>
      <c r="C2800" t="s" s="33">
        <v>739</v>
      </c>
      <c r="D2800" s="34"/>
      <c r="E2800" s="34"/>
    </row>
    <row r="2801" ht="13.55" customHeight="1">
      <c r="A2801" t="s" s="33">
        <v>152</v>
      </c>
      <c r="B2801" t="s" s="33">
        <v>740</v>
      </c>
      <c r="C2801" t="s" s="33">
        <v>741</v>
      </c>
      <c r="D2801" s="34"/>
      <c r="E2801" s="34"/>
    </row>
    <row r="2802" ht="13.55" customHeight="1">
      <c r="A2802" t="s" s="33">
        <v>152</v>
      </c>
      <c r="B2802" t="s" s="33">
        <v>742</v>
      </c>
      <c r="C2802" t="s" s="33">
        <v>743</v>
      </c>
      <c r="D2802" s="34"/>
      <c r="E2802" s="34"/>
    </row>
    <row r="2803" ht="13.55" customHeight="1">
      <c r="A2803" t="s" s="33">
        <v>152</v>
      </c>
      <c r="B2803" t="s" s="33">
        <v>744</v>
      </c>
      <c r="C2803" t="s" s="33">
        <v>745</v>
      </c>
      <c r="D2803" s="34"/>
      <c r="E2803" s="34"/>
    </row>
    <row r="2804" ht="13.55" customHeight="1">
      <c r="A2804" t="s" s="33">
        <v>152</v>
      </c>
      <c r="B2804" t="s" s="33">
        <v>746</v>
      </c>
      <c r="C2804" t="s" s="33">
        <v>747</v>
      </c>
      <c r="D2804" s="34"/>
      <c r="E2804" s="34"/>
    </row>
    <row r="2805" ht="13.55" customHeight="1">
      <c r="A2805" t="s" s="33">
        <v>152</v>
      </c>
      <c r="B2805" t="s" s="33">
        <v>748</v>
      </c>
      <c r="C2805" t="s" s="33">
        <v>749</v>
      </c>
      <c r="D2805" s="34"/>
      <c r="E2805" s="34"/>
    </row>
    <row r="2806" ht="13.55" customHeight="1">
      <c r="A2806" t="s" s="33">
        <v>152</v>
      </c>
      <c r="B2806" t="s" s="33">
        <v>750</v>
      </c>
      <c r="C2806" t="s" s="33">
        <v>751</v>
      </c>
      <c r="D2806" s="34"/>
      <c r="E2806" s="34"/>
    </row>
    <row r="2807" ht="13.55" customHeight="1">
      <c r="A2807" t="s" s="33">
        <v>152</v>
      </c>
      <c r="B2807" t="s" s="33">
        <v>752</v>
      </c>
      <c r="C2807" t="s" s="33">
        <v>753</v>
      </c>
      <c r="D2807" s="34"/>
      <c r="E2807" s="34"/>
    </row>
    <row r="2808" ht="13.55" customHeight="1">
      <c r="A2808" t="s" s="33">
        <v>152</v>
      </c>
      <c r="B2808" t="s" s="33">
        <v>754</v>
      </c>
      <c r="C2808" t="s" s="33">
        <v>755</v>
      </c>
      <c r="D2808" s="34"/>
      <c r="E2808" s="34"/>
    </row>
    <row r="2809" ht="13.55" customHeight="1">
      <c r="A2809" t="s" s="33">
        <v>152</v>
      </c>
      <c r="B2809" t="s" s="33">
        <v>756</v>
      </c>
      <c r="C2809" t="s" s="33">
        <v>757</v>
      </c>
      <c r="D2809" s="34"/>
      <c r="E2809" s="34"/>
    </row>
    <row r="2810" ht="13.55" customHeight="1">
      <c r="A2810" t="s" s="33">
        <v>152</v>
      </c>
      <c r="B2810" t="s" s="33">
        <v>758</v>
      </c>
      <c r="C2810" t="s" s="33">
        <v>759</v>
      </c>
      <c r="D2810" s="34"/>
      <c r="E2810" s="34"/>
    </row>
    <row r="2811" ht="13.55" customHeight="1">
      <c r="A2811" t="s" s="33">
        <v>152</v>
      </c>
      <c r="B2811" t="s" s="33">
        <v>760</v>
      </c>
      <c r="C2811" t="s" s="33">
        <v>761</v>
      </c>
      <c r="D2811" s="34"/>
      <c r="E2811" s="34"/>
    </row>
    <row r="2812" ht="13.55" customHeight="1">
      <c r="A2812" t="s" s="33">
        <v>152</v>
      </c>
      <c r="B2812" t="s" s="33">
        <v>762</v>
      </c>
      <c r="C2812" t="s" s="33">
        <v>763</v>
      </c>
      <c r="D2812" s="34"/>
      <c r="E2812" s="34"/>
    </row>
    <row r="2813" ht="13.55" customHeight="1">
      <c r="A2813" t="s" s="33">
        <v>152</v>
      </c>
      <c r="B2813" t="s" s="33">
        <v>764</v>
      </c>
      <c r="C2813" t="s" s="33">
        <v>765</v>
      </c>
      <c r="D2813" s="34"/>
      <c r="E2813" s="34"/>
    </row>
    <row r="2814" ht="13.55" customHeight="1">
      <c r="A2814" t="s" s="33">
        <v>152</v>
      </c>
      <c r="B2814" t="s" s="33">
        <v>766</v>
      </c>
      <c r="C2814" t="s" s="33">
        <v>767</v>
      </c>
      <c r="D2814" s="34"/>
      <c r="E2814" s="34"/>
    </row>
    <row r="2815" ht="13.55" customHeight="1">
      <c r="A2815" t="s" s="33">
        <v>152</v>
      </c>
      <c r="B2815" t="s" s="33">
        <v>768</v>
      </c>
      <c r="C2815" t="s" s="33">
        <v>769</v>
      </c>
      <c r="D2815" s="34"/>
      <c r="E2815" s="34"/>
    </row>
    <row r="2816" ht="13.55" customHeight="1">
      <c r="A2816" t="s" s="33">
        <v>152</v>
      </c>
      <c r="B2816" t="s" s="33">
        <v>770</v>
      </c>
      <c r="C2816" t="s" s="33">
        <v>771</v>
      </c>
      <c r="D2816" s="34"/>
      <c r="E2816" s="34"/>
    </row>
    <row r="2817" ht="13.55" customHeight="1">
      <c r="A2817" t="s" s="33">
        <v>152</v>
      </c>
      <c r="B2817" t="s" s="33">
        <v>772</v>
      </c>
      <c r="C2817" t="s" s="33">
        <v>773</v>
      </c>
      <c r="D2817" s="34"/>
      <c r="E2817" s="34"/>
    </row>
    <row r="2818" ht="13.55" customHeight="1">
      <c r="A2818" t="s" s="33">
        <v>152</v>
      </c>
      <c r="B2818" t="s" s="33">
        <v>774</v>
      </c>
      <c r="C2818" t="s" s="33">
        <v>775</v>
      </c>
      <c r="D2818" s="34"/>
      <c r="E2818" s="34"/>
    </row>
    <row r="2819" ht="13.55" customHeight="1">
      <c r="A2819" t="s" s="33">
        <v>152</v>
      </c>
      <c r="B2819" t="s" s="33">
        <v>776</v>
      </c>
      <c r="C2819" t="s" s="33">
        <v>377</v>
      </c>
      <c r="D2819" s="34"/>
      <c r="E2819" s="34"/>
    </row>
    <row r="2820" ht="13.55" customHeight="1">
      <c r="A2820" t="s" s="33">
        <v>152</v>
      </c>
      <c r="B2820" t="s" s="33">
        <v>777</v>
      </c>
      <c r="C2820" t="s" s="33">
        <v>778</v>
      </c>
      <c r="D2820" s="34"/>
      <c r="E2820" s="34"/>
    </row>
    <row r="2821" ht="13.55" customHeight="1">
      <c r="A2821" t="s" s="33">
        <v>152</v>
      </c>
      <c r="B2821" t="s" s="33">
        <v>779</v>
      </c>
      <c r="C2821" t="s" s="33">
        <v>780</v>
      </c>
      <c r="D2821" s="34"/>
      <c r="E2821" s="34"/>
    </row>
    <row r="2822" ht="13.55" customHeight="1">
      <c r="A2822" t="s" s="33">
        <v>152</v>
      </c>
      <c r="B2822" t="s" s="33">
        <v>781</v>
      </c>
      <c r="C2822" t="s" s="33">
        <v>782</v>
      </c>
      <c r="D2822" s="34"/>
      <c r="E2822" s="34"/>
    </row>
    <row r="2823" ht="13.55" customHeight="1">
      <c r="A2823" t="s" s="33">
        <v>152</v>
      </c>
      <c r="B2823" t="s" s="33">
        <v>783</v>
      </c>
      <c r="C2823" t="s" s="33">
        <v>784</v>
      </c>
      <c r="D2823" s="34"/>
      <c r="E2823" s="34"/>
    </row>
    <row r="2824" ht="13.55" customHeight="1">
      <c r="A2824" t="s" s="33">
        <v>152</v>
      </c>
      <c r="B2824" t="s" s="33">
        <v>785</v>
      </c>
      <c r="C2824" t="s" s="33">
        <v>786</v>
      </c>
      <c r="D2824" s="34"/>
      <c r="E2824" s="34"/>
    </row>
    <row r="2825" ht="13.55" customHeight="1">
      <c r="A2825" t="s" s="33">
        <v>152</v>
      </c>
      <c r="B2825" t="s" s="33">
        <v>787</v>
      </c>
      <c r="C2825" t="s" s="33">
        <v>788</v>
      </c>
      <c r="D2825" s="34"/>
      <c r="E2825" s="34"/>
    </row>
    <row r="2826" ht="13.55" customHeight="1">
      <c r="A2826" t="s" s="33">
        <v>152</v>
      </c>
      <c r="B2826" t="s" s="33">
        <v>789</v>
      </c>
      <c r="C2826" t="s" s="33">
        <v>790</v>
      </c>
      <c r="D2826" s="34"/>
      <c r="E2826" s="34"/>
    </row>
    <row r="2827" ht="13.55" customHeight="1">
      <c r="A2827" t="s" s="33">
        <v>152</v>
      </c>
      <c r="B2827" t="s" s="33">
        <v>791</v>
      </c>
      <c r="C2827" t="s" s="33">
        <v>792</v>
      </c>
      <c r="D2827" s="34"/>
      <c r="E2827" s="34"/>
    </row>
    <row r="2828" ht="13.55" customHeight="1">
      <c r="A2828" t="s" s="33">
        <v>152</v>
      </c>
      <c r="B2828" t="s" s="33">
        <v>793</v>
      </c>
      <c r="C2828" t="s" s="33">
        <v>794</v>
      </c>
      <c r="D2828" s="34"/>
      <c r="E2828" s="34"/>
    </row>
    <row r="2829" ht="13.55" customHeight="1">
      <c r="A2829" t="s" s="33">
        <v>152</v>
      </c>
      <c r="B2829" t="s" s="33">
        <v>795</v>
      </c>
      <c r="C2829" t="s" s="33">
        <v>796</v>
      </c>
      <c r="D2829" s="34"/>
      <c r="E2829" s="34"/>
    </row>
    <row r="2830" ht="13.55" customHeight="1">
      <c r="A2830" t="s" s="33">
        <v>152</v>
      </c>
      <c r="B2830" t="s" s="33">
        <v>797</v>
      </c>
      <c r="C2830" t="s" s="33">
        <v>798</v>
      </c>
      <c r="D2830" s="34"/>
      <c r="E2830" s="34"/>
    </row>
    <row r="2831" ht="13.55" customHeight="1">
      <c r="A2831" t="s" s="33">
        <v>152</v>
      </c>
      <c r="B2831" t="s" s="33">
        <v>799</v>
      </c>
      <c r="C2831" t="s" s="33">
        <v>800</v>
      </c>
      <c r="D2831" s="34"/>
      <c r="E2831" s="34"/>
    </row>
    <row r="2832" ht="13.55" customHeight="1">
      <c r="A2832" t="s" s="33">
        <v>152</v>
      </c>
      <c r="B2832" t="s" s="33">
        <v>801</v>
      </c>
      <c r="C2832" t="s" s="33">
        <v>802</v>
      </c>
      <c r="D2832" s="34"/>
      <c r="E2832" s="34"/>
    </row>
    <row r="2833" ht="13.55" customHeight="1">
      <c r="A2833" t="s" s="33">
        <v>152</v>
      </c>
      <c r="B2833" t="s" s="33">
        <v>803</v>
      </c>
      <c r="C2833" t="s" s="33">
        <v>379</v>
      </c>
      <c r="D2833" s="34"/>
      <c r="E2833" s="34"/>
    </row>
    <row r="2834" ht="13.55" customHeight="1">
      <c r="A2834" t="s" s="33">
        <v>152</v>
      </c>
      <c r="B2834" t="s" s="33">
        <v>804</v>
      </c>
      <c r="C2834" t="s" s="33">
        <v>805</v>
      </c>
      <c r="D2834" s="34"/>
      <c r="E2834" s="34"/>
    </row>
    <row r="2835" ht="13.55" customHeight="1">
      <c r="A2835" t="s" s="33">
        <v>152</v>
      </c>
      <c r="B2835" t="s" s="33">
        <v>806</v>
      </c>
      <c r="C2835" t="s" s="33">
        <v>363</v>
      </c>
      <c r="D2835" s="34"/>
      <c r="E2835" s="34"/>
    </row>
    <row r="2836" ht="13.55" customHeight="1">
      <c r="A2836" t="s" s="33">
        <v>152</v>
      </c>
      <c r="B2836" t="s" s="33">
        <v>807</v>
      </c>
      <c r="C2836" t="s" s="33">
        <v>808</v>
      </c>
      <c r="D2836" s="34"/>
      <c r="E2836" s="34"/>
    </row>
    <row r="2837" ht="13.55" customHeight="1">
      <c r="A2837" t="s" s="33">
        <v>152</v>
      </c>
      <c r="B2837" t="s" s="33">
        <v>809</v>
      </c>
      <c r="C2837" t="s" s="33">
        <v>810</v>
      </c>
      <c r="D2837" s="34"/>
      <c r="E2837" s="34"/>
    </row>
    <row r="2838" ht="13.55" customHeight="1">
      <c r="A2838" t="s" s="33">
        <v>152</v>
      </c>
      <c r="B2838" t="s" s="33">
        <v>811</v>
      </c>
      <c r="C2838" t="s" s="33">
        <v>812</v>
      </c>
      <c r="D2838" s="34"/>
      <c r="E2838" s="34"/>
    </row>
    <row r="2839" ht="13.55" customHeight="1">
      <c r="A2839" t="s" s="33">
        <v>152</v>
      </c>
      <c r="B2839" t="s" s="33">
        <v>813</v>
      </c>
      <c r="C2839" t="s" s="33">
        <v>814</v>
      </c>
      <c r="D2839" s="34"/>
      <c r="E2839" s="34"/>
    </row>
    <row r="2840" ht="13.55" customHeight="1">
      <c r="A2840" t="s" s="33">
        <v>152</v>
      </c>
      <c r="B2840" t="s" s="33">
        <v>815</v>
      </c>
      <c r="C2840" t="s" s="33">
        <v>816</v>
      </c>
      <c r="D2840" s="34"/>
      <c r="E2840" s="34"/>
    </row>
    <row r="2841" ht="13.55" customHeight="1">
      <c r="A2841" t="s" s="33">
        <v>152</v>
      </c>
      <c r="B2841" t="s" s="33">
        <v>817</v>
      </c>
      <c r="C2841" t="s" s="33">
        <v>818</v>
      </c>
      <c r="D2841" s="34"/>
      <c r="E2841" s="34"/>
    </row>
    <row r="2842" ht="13.55" customHeight="1">
      <c r="A2842" t="s" s="33">
        <v>152</v>
      </c>
      <c r="B2842" t="s" s="33">
        <v>819</v>
      </c>
      <c r="C2842" t="s" s="33">
        <v>820</v>
      </c>
      <c r="D2842" s="34"/>
      <c r="E2842" s="34"/>
    </row>
    <row r="2843" ht="13.55" customHeight="1">
      <c r="A2843" t="s" s="33">
        <v>152</v>
      </c>
      <c r="B2843" t="s" s="33">
        <v>821</v>
      </c>
      <c r="C2843" t="s" s="33">
        <v>822</v>
      </c>
      <c r="D2843" s="34"/>
      <c r="E2843" s="34"/>
    </row>
    <row r="2844" ht="13.55" customHeight="1">
      <c r="A2844" t="s" s="33">
        <v>152</v>
      </c>
      <c r="B2844" t="s" s="33">
        <v>823</v>
      </c>
      <c r="C2844" t="s" s="33">
        <v>824</v>
      </c>
      <c r="D2844" s="34"/>
      <c r="E2844" s="34"/>
    </row>
    <row r="2845" ht="13.55" customHeight="1">
      <c r="A2845" t="s" s="33">
        <v>152</v>
      </c>
      <c r="B2845" t="s" s="33">
        <v>825</v>
      </c>
      <c r="C2845" t="s" s="33">
        <v>826</v>
      </c>
      <c r="D2845" s="34"/>
      <c r="E2845" s="34"/>
    </row>
    <row r="2846" ht="13.55" customHeight="1">
      <c r="A2846" t="s" s="33">
        <v>152</v>
      </c>
      <c r="B2846" t="s" s="33">
        <v>827</v>
      </c>
      <c r="C2846" t="s" s="33">
        <v>828</v>
      </c>
      <c r="D2846" s="34"/>
      <c r="E2846" s="34"/>
    </row>
    <row r="2847" ht="13.55" customHeight="1">
      <c r="A2847" t="s" s="33">
        <v>152</v>
      </c>
      <c r="B2847" t="s" s="33">
        <v>829</v>
      </c>
      <c r="C2847" t="s" s="33">
        <v>830</v>
      </c>
      <c r="D2847" s="34"/>
      <c r="E2847" s="34"/>
    </row>
    <row r="2848" ht="13.55" customHeight="1">
      <c r="A2848" t="s" s="33">
        <v>152</v>
      </c>
      <c r="B2848" t="s" s="33">
        <v>831</v>
      </c>
      <c r="C2848" t="s" s="33">
        <v>832</v>
      </c>
      <c r="D2848" s="34"/>
      <c r="E2848" s="34"/>
    </row>
    <row r="2849" ht="13.55" customHeight="1">
      <c r="A2849" t="s" s="33">
        <v>152</v>
      </c>
      <c r="B2849" t="s" s="33">
        <v>833</v>
      </c>
      <c r="C2849" t="s" s="33">
        <v>834</v>
      </c>
      <c r="D2849" s="34"/>
      <c r="E2849" s="34"/>
    </row>
    <row r="2850" ht="13.55" customHeight="1">
      <c r="A2850" t="s" s="33">
        <v>152</v>
      </c>
      <c r="B2850" t="s" s="33">
        <v>835</v>
      </c>
      <c r="C2850" t="s" s="33">
        <v>836</v>
      </c>
      <c r="D2850" s="34"/>
      <c r="E2850" s="34"/>
    </row>
    <row r="2851" ht="13.55" customHeight="1">
      <c r="A2851" t="s" s="33">
        <v>152</v>
      </c>
      <c r="B2851" t="s" s="33">
        <v>837</v>
      </c>
      <c r="C2851" t="s" s="33">
        <v>838</v>
      </c>
      <c r="D2851" s="34"/>
      <c r="E2851" s="34"/>
    </row>
    <row r="2852" ht="13.55" customHeight="1">
      <c r="A2852" t="s" s="33">
        <v>152</v>
      </c>
      <c r="B2852" t="s" s="33">
        <v>839</v>
      </c>
      <c r="C2852" t="s" s="33">
        <v>840</v>
      </c>
      <c r="D2852" s="34"/>
      <c r="E2852" s="34"/>
    </row>
    <row r="2853" ht="13.55" customHeight="1">
      <c r="A2853" t="s" s="33">
        <v>152</v>
      </c>
      <c r="B2853" t="s" s="33">
        <v>841</v>
      </c>
      <c r="C2853" t="s" s="33">
        <v>842</v>
      </c>
      <c r="D2853" s="34"/>
      <c r="E2853" s="34"/>
    </row>
    <row r="2854" ht="13.55" customHeight="1">
      <c r="A2854" t="s" s="33">
        <v>152</v>
      </c>
      <c r="B2854" t="s" s="33">
        <v>843</v>
      </c>
      <c r="C2854" t="s" s="33">
        <v>844</v>
      </c>
      <c r="D2854" s="34"/>
      <c r="E2854" s="34"/>
    </row>
    <row r="2855" ht="13.55" customHeight="1">
      <c r="A2855" t="s" s="33">
        <v>152</v>
      </c>
      <c r="B2855" t="s" s="33">
        <v>845</v>
      </c>
      <c r="C2855" t="s" s="33">
        <v>846</v>
      </c>
      <c r="D2855" s="34"/>
      <c r="E2855" s="34"/>
    </row>
    <row r="2856" ht="13.55" customHeight="1">
      <c r="A2856" t="s" s="33">
        <v>152</v>
      </c>
      <c r="B2856" t="s" s="33">
        <v>847</v>
      </c>
      <c r="C2856" t="s" s="33">
        <v>848</v>
      </c>
      <c r="D2856" s="34"/>
      <c r="E2856" s="34"/>
    </row>
    <row r="2857" ht="13.55" customHeight="1">
      <c r="A2857" t="s" s="33">
        <v>152</v>
      </c>
      <c r="B2857" t="s" s="33">
        <v>849</v>
      </c>
      <c r="C2857" t="s" s="33">
        <v>850</v>
      </c>
      <c r="D2857" s="34"/>
      <c r="E2857" s="34"/>
    </row>
    <row r="2858" ht="13.55" customHeight="1">
      <c r="A2858" t="s" s="33">
        <v>152</v>
      </c>
      <c r="B2858" t="s" s="33">
        <v>851</v>
      </c>
      <c r="C2858" t="s" s="33">
        <v>852</v>
      </c>
      <c r="D2858" s="34"/>
      <c r="E2858" s="34"/>
    </row>
    <row r="2859" ht="13.55" customHeight="1">
      <c r="A2859" t="s" s="33">
        <v>152</v>
      </c>
      <c r="B2859" t="s" s="33">
        <v>853</v>
      </c>
      <c r="C2859" t="s" s="33">
        <v>854</v>
      </c>
      <c r="D2859" s="34"/>
      <c r="E2859" s="34"/>
    </row>
    <row r="2860" ht="13.55" customHeight="1">
      <c r="A2860" t="s" s="33">
        <v>152</v>
      </c>
      <c r="B2860" t="s" s="33">
        <v>855</v>
      </c>
      <c r="C2860" t="s" s="33">
        <v>856</v>
      </c>
      <c r="D2860" s="34"/>
      <c r="E2860" s="34"/>
    </row>
    <row r="2861" ht="13.55" customHeight="1">
      <c r="A2861" t="s" s="33">
        <v>152</v>
      </c>
      <c r="B2861" t="s" s="33">
        <v>857</v>
      </c>
      <c r="C2861" t="s" s="33">
        <v>858</v>
      </c>
      <c r="D2861" s="34"/>
      <c r="E2861" s="34"/>
    </row>
    <row r="2862" ht="13.55" customHeight="1">
      <c r="A2862" t="s" s="33">
        <v>152</v>
      </c>
      <c r="B2862" t="s" s="33">
        <v>859</v>
      </c>
      <c r="C2862" t="s" s="33">
        <v>860</v>
      </c>
      <c r="D2862" s="34"/>
      <c r="E2862" s="34"/>
    </row>
    <row r="2863" ht="13.55" customHeight="1">
      <c r="A2863" t="s" s="33">
        <v>152</v>
      </c>
      <c r="B2863" t="s" s="33">
        <v>861</v>
      </c>
      <c r="C2863" t="s" s="33">
        <v>862</v>
      </c>
      <c r="D2863" s="34"/>
      <c r="E2863" s="34"/>
    </row>
    <row r="2864" ht="13.55" customHeight="1">
      <c r="A2864" t="s" s="33">
        <v>152</v>
      </c>
      <c r="B2864" t="s" s="33">
        <v>863</v>
      </c>
      <c r="C2864" t="s" s="33">
        <v>864</v>
      </c>
      <c r="D2864" s="34"/>
      <c r="E2864" s="34"/>
    </row>
    <row r="2865" ht="13.55" customHeight="1">
      <c r="A2865" t="s" s="33">
        <v>152</v>
      </c>
      <c r="B2865" t="s" s="33">
        <v>865</v>
      </c>
      <c r="C2865" t="s" s="33">
        <v>866</v>
      </c>
      <c r="D2865" s="34"/>
      <c r="E2865" s="34"/>
    </row>
    <row r="2866" ht="13.55" customHeight="1">
      <c r="A2866" t="s" s="33">
        <v>152</v>
      </c>
      <c r="B2866" t="s" s="33">
        <v>867</v>
      </c>
      <c r="C2866" t="s" s="33">
        <v>868</v>
      </c>
      <c r="D2866" s="34"/>
      <c r="E2866" s="34"/>
    </row>
    <row r="2867" ht="13.55" customHeight="1">
      <c r="A2867" t="s" s="33">
        <v>152</v>
      </c>
      <c r="B2867" t="s" s="33">
        <v>869</v>
      </c>
      <c r="C2867" t="s" s="33">
        <v>870</v>
      </c>
      <c r="D2867" s="34"/>
      <c r="E2867" s="34"/>
    </row>
    <row r="2868" ht="13.55" customHeight="1">
      <c r="A2868" t="s" s="33">
        <v>152</v>
      </c>
      <c r="B2868" t="s" s="33">
        <v>871</v>
      </c>
      <c r="C2868" t="s" s="33">
        <v>872</v>
      </c>
      <c r="D2868" s="34"/>
      <c r="E2868" s="34"/>
    </row>
    <row r="2869" ht="13.55" customHeight="1">
      <c r="A2869" t="s" s="33">
        <v>152</v>
      </c>
      <c r="B2869" t="s" s="33">
        <v>873</v>
      </c>
      <c r="C2869" t="s" s="33">
        <v>874</v>
      </c>
      <c r="D2869" s="34"/>
      <c r="E2869" s="34"/>
    </row>
    <row r="2870" ht="13.55" customHeight="1">
      <c r="A2870" t="s" s="33">
        <v>152</v>
      </c>
      <c r="B2870" t="s" s="33">
        <v>875</v>
      </c>
      <c r="C2870" t="s" s="33">
        <v>876</v>
      </c>
      <c r="D2870" s="34"/>
      <c r="E2870" s="34"/>
    </row>
    <row r="2871" ht="13.55" customHeight="1">
      <c r="A2871" t="s" s="33">
        <v>152</v>
      </c>
      <c r="B2871" t="s" s="33">
        <v>877</v>
      </c>
      <c r="C2871" t="s" s="33">
        <v>878</v>
      </c>
      <c r="D2871" s="34"/>
      <c r="E2871" s="34"/>
    </row>
    <row r="2872" ht="13.55" customHeight="1">
      <c r="A2872" t="s" s="33">
        <v>152</v>
      </c>
      <c r="B2872" t="s" s="33">
        <v>879</v>
      </c>
      <c r="C2872" t="s" s="33">
        <v>880</v>
      </c>
      <c r="D2872" s="34"/>
      <c r="E2872" s="34"/>
    </row>
    <row r="2873" ht="13.55" customHeight="1">
      <c r="A2873" t="s" s="33">
        <v>152</v>
      </c>
      <c r="B2873" t="s" s="33">
        <v>881</v>
      </c>
      <c r="C2873" t="s" s="33">
        <v>882</v>
      </c>
      <c r="D2873" s="34"/>
      <c r="E2873" s="34"/>
    </row>
    <row r="2874" ht="13.55" customHeight="1">
      <c r="A2874" t="s" s="33">
        <v>152</v>
      </c>
      <c r="B2874" t="s" s="33">
        <v>883</v>
      </c>
      <c r="C2874" t="s" s="33">
        <v>884</v>
      </c>
      <c r="D2874" s="34"/>
      <c r="E2874" s="34"/>
    </row>
    <row r="2875" ht="13.55" customHeight="1">
      <c r="A2875" t="s" s="33">
        <v>152</v>
      </c>
      <c r="B2875" t="s" s="33">
        <v>885</v>
      </c>
      <c r="C2875" t="s" s="33">
        <v>886</v>
      </c>
      <c r="D2875" s="34"/>
      <c r="E2875" s="34"/>
    </row>
    <row r="2876" ht="13.55" customHeight="1">
      <c r="A2876" t="s" s="33">
        <v>152</v>
      </c>
      <c r="B2876" t="s" s="33">
        <v>887</v>
      </c>
      <c r="C2876" t="s" s="33">
        <v>888</v>
      </c>
      <c r="D2876" s="34"/>
      <c r="E2876" s="34"/>
    </row>
    <row r="2877" ht="13.55" customHeight="1">
      <c r="A2877" t="s" s="33">
        <v>152</v>
      </c>
      <c r="B2877" t="s" s="33">
        <v>889</v>
      </c>
      <c r="C2877" t="s" s="33">
        <v>890</v>
      </c>
      <c r="D2877" s="34"/>
      <c r="E2877" s="34"/>
    </row>
    <row r="2878" ht="13.55" customHeight="1">
      <c r="A2878" t="s" s="33">
        <v>152</v>
      </c>
      <c r="B2878" t="s" s="33">
        <v>891</v>
      </c>
      <c r="C2878" t="s" s="33">
        <v>892</v>
      </c>
      <c r="D2878" s="34"/>
      <c r="E2878" s="34"/>
    </row>
    <row r="2879" ht="13.55" customHeight="1">
      <c r="A2879" t="s" s="33">
        <v>152</v>
      </c>
      <c r="B2879" t="s" s="33">
        <v>893</v>
      </c>
      <c r="C2879" t="s" s="33">
        <v>894</v>
      </c>
      <c r="D2879" s="34"/>
      <c r="E2879" s="34"/>
    </row>
    <row r="2880" ht="13.55" customHeight="1">
      <c r="A2880" t="s" s="33">
        <v>152</v>
      </c>
      <c r="B2880" t="s" s="33">
        <v>895</v>
      </c>
      <c r="C2880" t="s" s="33">
        <v>896</v>
      </c>
      <c r="D2880" s="34"/>
      <c r="E2880" s="34"/>
    </row>
    <row r="2881" ht="13.55" customHeight="1">
      <c r="A2881" t="s" s="33">
        <v>152</v>
      </c>
      <c r="B2881" t="s" s="33">
        <v>897</v>
      </c>
      <c r="C2881" t="s" s="33">
        <v>898</v>
      </c>
      <c r="D2881" s="34"/>
      <c r="E2881" s="34"/>
    </row>
    <row r="2882" ht="13.55" customHeight="1">
      <c r="A2882" t="s" s="33">
        <v>152</v>
      </c>
      <c r="B2882" t="s" s="33">
        <v>899</v>
      </c>
      <c r="C2882" t="s" s="33">
        <v>900</v>
      </c>
      <c r="D2882" s="34"/>
      <c r="E2882" s="34"/>
    </row>
    <row r="2883" ht="13.55" customHeight="1">
      <c r="A2883" t="s" s="33">
        <v>152</v>
      </c>
      <c r="B2883" t="s" s="33">
        <v>901</v>
      </c>
      <c r="C2883" t="s" s="33">
        <v>902</v>
      </c>
      <c r="D2883" s="34"/>
      <c r="E2883" s="34"/>
    </row>
    <row r="2884" ht="13.55" customHeight="1">
      <c r="A2884" t="s" s="33">
        <v>152</v>
      </c>
      <c r="B2884" t="s" s="33">
        <v>903</v>
      </c>
      <c r="C2884" t="s" s="33">
        <v>904</v>
      </c>
      <c r="D2884" s="34"/>
      <c r="E2884" s="34"/>
    </row>
    <row r="2885" ht="13.55" customHeight="1">
      <c r="A2885" t="s" s="33">
        <v>152</v>
      </c>
      <c r="B2885" t="s" s="33">
        <v>905</v>
      </c>
      <c r="C2885" t="s" s="33">
        <v>906</v>
      </c>
      <c r="D2885" s="34"/>
      <c r="E2885" s="34"/>
    </row>
    <row r="2886" ht="13.55" customHeight="1">
      <c r="A2886" t="s" s="33">
        <v>152</v>
      </c>
      <c r="B2886" t="s" s="33">
        <v>907</v>
      </c>
      <c r="C2886" t="s" s="33">
        <v>908</v>
      </c>
      <c r="D2886" s="34"/>
      <c r="E2886" s="34"/>
    </row>
    <row r="2887" ht="13.55" customHeight="1">
      <c r="A2887" t="s" s="33">
        <v>152</v>
      </c>
      <c r="B2887" t="s" s="33">
        <v>909</v>
      </c>
      <c r="C2887" t="s" s="33">
        <v>910</v>
      </c>
      <c r="D2887" s="34"/>
      <c r="E2887" s="34"/>
    </row>
    <row r="2888" ht="13.55" customHeight="1">
      <c r="A2888" t="s" s="33">
        <v>152</v>
      </c>
      <c r="B2888" t="s" s="33">
        <v>911</v>
      </c>
      <c r="C2888" t="s" s="33">
        <v>912</v>
      </c>
      <c r="D2888" s="34"/>
      <c r="E2888" s="34"/>
    </row>
    <row r="2889" ht="13.55" customHeight="1">
      <c r="A2889" t="s" s="33">
        <v>152</v>
      </c>
      <c r="B2889" t="s" s="33">
        <v>913</v>
      </c>
      <c r="C2889" t="s" s="33">
        <v>914</v>
      </c>
      <c r="D2889" s="34"/>
      <c r="E2889" s="34"/>
    </row>
    <row r="2890" ht="13.55" customHeight="1">
      <c r="A2890" t="s" s="33">
        <v>152</v>
      </c>
      <c r="B2890" t="s" s="33">
        <v>915</v>
      </c>
      <c r="C2890" t="s" s="33">
        <v>916</v>
      </c>
      <c r="D2890" s="34"/>
      <c r="E2890" s="34"/>
    </row>
    <row r="2891" ht="13.55" customHeight="1">
      <c r="A2891" t="s" s="33">
        <v>152</v>
      </c>
      <c r="B2891" t="s" s="33">
        <v>917</v>
      </c>
      <c r="C2891" t="s" s="33">
        <v>918</v>
      </c>
      <c r="D2891" s="34"/>
      <c r="E2891" s="34"/>
    </row>
    <row r="2892" ht="13.55" customHeight="1">
      <c r="A2892" t="s" s="33">
        <v>152</v>
      </c>
      <c r="B2892" t="s" s="33">
        <v>919</v>
      </c>
      <c r="C2892" t="s" s="33">
        <v>920</v>
      </c>
      <c r="D2892" s="34"/>
      <c r="E2892" s="34"/>
    </row>
    <row r="2893" ht="13.55" customHeight="1">
      <c r="A2893" t="s" s="33">
        <v>152</v>
      </c>
      <c r="B2893" t="s" s="33">
        <v>921</v>
      </c>
      <c r="C2893" t="s" s="33">
        <v>922</v>
      </c>
      <c r="D2893" s="34"/>
      <c r="E2893" s="34"/>
    </row>
    <row r="2894" ht="13.55" customHeight="1">
      <c r="A2894" t="s" s="33">
        <v>155</v>
      </c>
      <c r="B2894" t="s" s="33">
        <v>428</v>
      </c>
      <c r="C2894" t="s" s="33">
        <v>386</v>
      </c>
      <c r="D2894" s="34"/>
      <c r="E2894" s="34"/>
    </row>
    <row r="2895" ht="13.55" customHeight="1">
      <c r="A2895" t="s" s="33">
        <v>155</v>
      </c>
      <c r="B2895" t="s" s="33">
        <v>429</v>
      </c>
      <c r="C2895" t="s" s="33">
        <v>430</v>
      </c>
      <c r="D2895" s="34"/>
      <c r="E2895" s="34"/>
    </row>
    <row r="2896" ht="13.55" customHeight="1">
      <c r="A2896" t="s" s="33">
        <v>155</v>
      </c>
      <c r="B2896" t="s" s="33">
        <v>431</v>
      </c>
      <c r="C2896" t="s" s="33">
        <v>432</v>
      </c>
      <c r="D2896" s="34"/>
      <c r="E2896" s="34"/>
    </row>
    <row r="2897" ht="13.55" customHeight="1">
      <c r="A2897" t="s" s="33">
        <v>155</v>
      </c>
      <c r="B2897" t="s" s="33">
        <v>433</v>
      </c>
      <c r="C2897" t="s" s="33">
        <v>434</v>
      </c>
      <c r="D2897" s="34"/>
      <c r="E2897" s="34"/>
    </row>
    <row r="2898" ht="13.55" customHeight="1">
      <c r="A2898" t="s" s="33">
        <v>155</v>
      </c>
      <c r="B2898" t="s" s="33">
        <v>435</v>
      </c>
      <c r="C2898" t="s" s="33">
        <v>436</v>
      </c>
      <c r="D2898" s="34"/>
      <c r="E2898" s="34"/>
    </row>
    <row r="2899" ht="13.55" customHeight="1">
      <c r="A2899" t="s" s="33">
        <v>155</v>
      </c>
      <c r="B2899" t="s" s="33">
        <v>437</v>
      </c>
      <c r="C2899" t="s" s="33">
        <v>438</v>
      </c>
      <c r="D2899" s="34"/>
      <c r="E2899" s="34"/>
    </row>
    <row r="2900" ht="13.55" customHeight="1">
      <c r="A2900" t="s" s="33">
        <v>155</v>
      </c>
      <c r="B2900" t="s" s="33">
        <v>439</v>
      </c>
      <c r="C2900" t="s" s="33">
        <v>440</v>
      </c>
      <c r="D2900" s="34"/>
      <c r="E2900" s="34"/>
    </row>
    <row r="2901" ht="13.55" customHeight="1">
      <c r="A2901" t="s" s="33">
        <v>155</v>
      </c>
      <c r="B2901" t="s" s="33">
        <v>441</v>
      </c>
      <c r="C2901" t="s" s="33">
        <v>442</v>
      </c>
      <c r="D2901" s="34"/>
      <c r="E2901" s="34"/>
    </row>
    <row r="2902" ht="13.55" customHeight="1">
      <c r="A2902" t="s" s="33">
        <v>155</v>
      </c>
      <c r="B2902" t="s" s="33">
        <v>443</v>
      </c>
      <c r="C2902" t="s" s="33">
        <v>444</v>
      </c>
      <c r="D2902" s="34"/>
      <c r="E2902" s="34"/>
    </row>
    <row r="2903" ht="13.55" customHeight="1">
      <c r="A2903" t="s" s="33">
        <v>155</v>
      </c>
      <c r="B2903" t="s" s="33">
        <v>445</v>
      </c>
      <c r="C2903" t="s" s="33">
        <v>446</v>
      </c>
      <c r="D2903" s="34"/>
      <c r="E2903" s="34"/>
    </row>
    <row r="2904" ht="13.55" customHeight="1">
      <c r="A2904" t="s" s="33">
        <v>155</v>
      </c>
      <c r="B2904" t="s" s="33">
        <v>447</v>
      </c>
      <c r="C2904" t="s" s="33">
        <v>448</v>
      </c>
      <c r="D2904" s="34"/>
      <c r="E2904" s="34"/>
    </row>
    <row r="2905" ht="13.55" customHeight="1">
      <c r="A2905" t="s" s="33">
        <v>155</v>
      </c>
      <c r="B2905" t="s" s="33">
        <v>449</v>
      </c>
      <c r="C2905" t="s" s="33">
        <v>450</v>
      </c>
      <c r="D2905" s="34"/>
      <c r="E2905" s="34"/>
    </row>
    <row r="2906" ht="13.55" customHeight="1">
      <c r="A2906" t="s" s="33">
        <v>155</v>
      </c>
      <c r="B2906" t="s" s="33">
        <v>451</v>
      </c>
      <c r="C2906" t="s" s="33">
        <v>452</v>
      </c>
      <c r="D2906" s="34"/>
      <c r="E2906" s="34"/>
    </row>
    <row r="2907" ht="13.55" customHeight="1">
      <c r="A2907" t="s" s="33">
        <v>155</v>
      </c>
      <c r="B2907" t="s" s="33">
        <v>453</v>
      </c>
      <c r="C2907" t="s" s="33">
        <v>454</v>
      </c>
      <c r="D2907" s="34"/>
      <c r="E2907" s="34"/>
    </row>
    <row r="2908" ht="13.55" customHeight="1">
      <c r="A2908" t="s" s="33">
        <v>155</v>
      </c>
      <c r="B2908" t="s" s="33">
        <v>455</v>
      </c>
      <c r="C2908" t="s" s="33">
        <v>456</v>
      </c>
      <c r="D2908" s="34"/>
      <c r="E2908" s="34"/>
    </row>
    <row r="2909" ht="13.55" customHeight="1">
      <c r="A2909" t="s" s="33">
        <v>155</v>
      </c>
      <c r="B2909" t="s" s="33">
        <v>457</v>
      </c>
      <c r="C2909" t="s" s="33">
        <v>458</v>
      </c>
      <c r="D2909" s="34"/>
      <c r="E2909" s="34"/>
    </row>
    <row r="2910" ht="13.55" customHeight="1">
      <c r="A2910" t="s" s="33">
        <v>155</v>
      </c>
      <c r="B2910" t="s" s="33">
        <v>459</v>
      </c>
      <c r="C2910" t="s" s="33">
        <v>460</v>
      </c>
      <c r="D2910" s="34"/>
      <c r="E2910" s="34"/>
    </row>
    <row r="2911" ht="13.55" customHeight="1">
      <c r="A2911" t="s" s="33">
        <v>155</v>
      </c>
      <c r="B2911" t="s" s="33">
        <v>461</v>
      </c>
      <c r="C2911" t="s" s="33">
        <v>462</v>
      </c>
      <c r="D2911" s="34"/>
      <c r="E2911" s="34"/>
    </row>
    <row r="2912" ht="13.55" customHeight="1">
      <c r="A2912" t="s" s="33">
        <v>155</v>
      </c>
      <c r="B2912" t="s" s="33">
        <v>463</v>
      </c>
      <c r="C2912" t="s" s="33">
        <v>464</v>
      </c>
      <c r="D2912" s="34"/>
      <c r="E2912" s="34"/>
    </row>
    <row r="2913" ht="13.55" customHeight="1">
      <c r="A2913" t="s" s="33">
        <v>155</v>
      </c>
      <c r="B2913" t="s" s="33">
        <v>465</v>
      </c>
      <c r="C2913" t="s" s="33">
        <v>466</v>
      </c>
      <c r="D2913" s="34"/>
      <c r="E2913" s="34"/>
    </row>
    <row r="2914" ht="13.55" customHeight="1">
      <c r="A2914" t="s" s="33">
        <v>155</v>
      </c>
      <c r="B2914" t="s" s="33">
        <v>467</v>
      </c>
      <c r="C2914" t="s" s="33">
        <v>468</v>
      </c>
      <c r="D2914" s="34"/>
      <c r="E2914" s="34"/>
    </row>
    <row r="2915" ht="13.55" customHeight="1">
      <c r="A2915" t="s" s="33">
        <v>155</v>
      </c>
      <c r="B2915" t="s" s="33">
        <v>469</v>
      </c>
      <c r="C2915" t="s" s="33">
        <v>470</v>
      </c>
      <c r="D2915" s="34"/>
      <c r="E2915" s="34"/>
    </row>
    <row r="2916" ht="13.55" customHeight="1">
      <c r="A2916" t="s" s="33">
        <v>155</v>
      </c>
      <c r="B2916" t="s" s="33">
        <v>471</v>
      </c>
      <c r="C2916" t="s" s="33">
        <v>472</v>
      </c>
      <c r="D2916" s="34"/>
      <c r="E2916" s="34"/>
    </row>
    <row r="2917" ht="13.55" customHeight="1">
      <c r="A2917" t="s" s="33">
        <v>155</v>
      </c>
      <c r="B2917" t="s" s="33">
        <v>473</v>
      </c>
      <c r="C2917" t="s" s="33">
        <v>474</v>
      </c>
      <c r="D2917" s="34"/>
      <c r="E2917" s="34"/>
    </row>
    <row r="2918" ht="13.55" customHeight="1">
      <c r="A2918" t="s" s="33">
        <v>155</v>
      </c>
      <c r="B2918" t="s" s="33">
        <v>475</v>
      </c>
      <c r="C2918" t="s" s="33">
        <v>476</v>
      </c>
      <c r="D2918" s="34"/>
      <c r="E2918" s="34"/>
    </row>
    <row r="2919" ht="13.55" customHeight="1">
      <c r="A2919" t="s" s="33">
        <v>155</v>
      </c>
      <c r="B2919" t="s" s="33">
        <v>477</v>
      </c>
      <c r="C2919" t="s" s="33">
        <v>478</v>
      </c>
      <c r="D2919" s="34"/>
      <c r="E2919" s="34"/>
    </row>
    <row r="2920" ht="13.55" customHeight="1">
      <c r="A2920" t="s" s="33">
        <v>155</v>
      </c>
      <c r="B2920" t="s" s="33">
        <v>479</v>
      </c>
      <c r="C2920" t="s" s="33">
        <v>480</v>
      </c>
      <c r="D2920" s="34"/>
      <c r="E2920" s="34"/>
    </row>
    <row r="2921" ht="13.55" customHeight="1">
      <c r="A2921" t="s" s="33">
        <v>155</v>
      </c>
      <c r="B2921" t="s" s="33">
        <v>481</v>
      </c>
      <c r="C2921" t="s" s="33">
        <v>482</v>
      </c>
      <c r="D2921" s="34"/>
      <c r="E2921" s="34"/>
    </row>
    <row r="2922" ht="13.55" customHeight="1">
      <c r="A2922" t="s" s="33">
        <v>155</v>
      </c>
      <c r="B2922" t="s" s="33">
        <v>483</v>
      </c>
      <c r="C2922" t="s" s="33">
        <v>484</v>
      </c>
      <c r="D2922" s="34"/>
      <c r="E2922" s="34"/>
    </row>
    <row r="2923" ht="13.55" customHeight="1">
      <c r="A2923" t="s" s="33">
        <v>155</v>
      </c>
      <c r="B2923" t="s" s="33">
        <v>485</v>
      </c>
      <c r="C2923" t="s" s="33">
        <v>486</v>
      </c>
      <c r="D2923" s="34"/>
      <c r="E2923" s="34"/>
    </row>
    <row r="2924" ht="13.55" customHeight="1">
      <c r="A2924" t="s" s="33">
        <v>155</v>
      </c>
      <c r="B2924" t="s" s="33">
        <v>487</v>
      </c>
      <c r="C2924" t="s" s="33">
        <v>488</v>
      </c>
      <c r="D2924" s="34"/>
      <c r="E2924" s="34"/>
    </row>
    <row r="2925" ht="13.55" customHeight="1">
      <c r="A2925" t="s" s="33">
        <v>155</v>
      </c>
      <c r="B2925" t="s" s="33">
        <v>489</v>
      </c>
      <c r="C2925" t="s" s="33">
        <v>490</v>
      </c>
      <c r="D2925" s="34"/>
      <c r="E2925" s="34"/>
    </row>
    <row r="2926" ht="13.55" customHeight="1">
      <c r="A2926" t="s" s="33">
        <v>155</v>
      </c>
      <c r="B2926" t="s" s="33">
        <v>491</v>
      </c>
      <c r="C2926" t="s" s="33">
        <v>492</v>
      </c>
      <c r="D2926" s="34"/>
      <c r="E2926" s="34"/>
    </row>
    <row r="2927" ht="13.55" customHeight="1">
      <c r="A2927" t="s" s="33">
        <v>155</v>
      </c>
      <c r="B2927" t="s" s="33">
        <v>493</v>
      </c>
      <c r="C2927" t="s" s="33">
        <v>494</v>
      </c>
      <c r="D2927" s="34"/>
      <c r="E2927" s="34"/>
    </row>
    <row r="2928" ht="13.55" customHeight="1">
      <c r="A2928" t="s" s="33">
        <v>155</v>
      </c>
      <c r="B2928" t="s" s="33">
        <v>495</v>
      </c>
      <c r="C2928" t="s" s="33">
        <v>496</v>
      </c>
      <c r="D2928" s="34"/>
      <c r="E2928" s="34"/>
    </row>
    <row r="2929" ht="13.55" customHeight="1">
      <c r="A2929" t="s" s="33">
        <v>155</v>
      </c>
      <c r="B2929" t="s" s="33">
        <v>497</v>
      </c>
      <c r="C2929" t="s" s="33">
        <v>498</v>
      </c>
      <c r="D2929" s="34"/>
      <c r="E2929" s="34"/>
    </row>
    <row r="2930" ht="13.55" customHeight="1">
      <c r="A2930" t="s" s="33">
        <v>155</v>
      </c>
      <c r="B2930" t="s" s="33">
        <v>499</v>
      </c>
      <c r="C2930" t="s" s="33">
        <v>500</v>
      </c>
      <c r="D2930" s="34"/>
      <c r="E2930" s="34"/>
    </row>
    <row r="2931" ht="13.55" customHeight="1">
      <c r="A2931" t="s" s="33">
        <v>155</v>
      </c>
      <c r="B2931" t="s" s="33">
        <v>501</v>
      </c>
      <c r="C2931" t="s" s="33">
        <v>502</v>
      </c>
      <c r="D2931" s="34"/>
      <c r="E2931" s="34"/>
    </row>
    <row r="2932" ht="13.55" customHeight="1">
      <c r="A2932" t="s" s="33">
        <v>155</v>
      </c>
      <c r="B2932" t="s" s="33">
        <v>503</v>
      </c>
      <c r="C2932" t="s" s="33">
        <v>504</v>
      </c>
      <c r="D2932" s="34"/>
      <c r="E2932" s="34"/>
    </row>
    <row r="2933" ht="13.55" customHeight="1">
      <c r="A2933" t="s" s="33">
        <v>155</v>
      </c>
      <c r="B2933" t="s" s="33">
        <v>505</v>
      </c>
      <c r="C2933" t="s" s="33">
        <v>506</v>
      </c>
      <c r="D2933" s="34"/>
      <c r="E2933" s="34"/>
    </row>
    <row r="2934" ht="13.55" customHeight="1">
      <c r="A2934" t="s" s="33">
        <v>155</v>
      </c>
      <c r="B2934" t="s" s="33">
        <v>507</v>
      </c>
      <c r="C2934" t="s" s="33">
        <v>508</v>
      </c>
      <c r="D2934" s="34"/>
      <c r="E2934" s="34"/>
    </row>
    <row r="2935" ht="13.55" customHeight="1">
      <c r="A2935" t="s" s="33">
        <v>155</v>
      </c>
      <c r="B2935" t="s" s="33">
        <v>509</v>
      </c>
      <c r="C2935" t="s" s="33">
        <v>510</v>
      </c>
      <c r="D2935" s="34"/>
      <c r="E2935" s="34"/>
    </row>
    <row r="2936" ht="13.55" customHeight="1">
      <c r="A2936" t="s" s="33">
        <v>155</v>
      </c>
      <c r="B2936" t="s" s="33">
        <v>511</v>
      </c>
      <c r="C2936" t="s" s="33">
        <v>512</v>
      </c>
      <c r="D2936" s="34"/>
      <c r="E2936" s="34"/>
    </row>
    <row r="2937" ht="13.55" customHeight="1">
      <c r="A2937" t="s" s="33">
        <v>155</v>
      </c>
      <c r="B2937" t="s" s="33">
        <v>513</v>
      </c>
      <c r="C2937" t="s" s="33">
        <v>514</v>
      </c>
      <c r="D2937" s="34"/>
      <c r="E2937" s="34"/>
    </row>
    <row r="2938" ht="13.55" customHeight="1">
      <c r="A2938" t="s" s="33">
        <v>155</v>
      </c>
      <c r="B2938" t="s" s="33">
        <v>515</v>
      </c>
      <c r="C2938" t="s" s="33">
        <v>516</v>
      </c>
      <c r="D2938" s="34"/>
      <c r="E2938" s="34"/>
    </row>
    <row r="2939" ht="13.55" customHeight="1">
      <c r="A2939" t="s" s="33">
        <v>155</v>
      </c>
      <c r="B2939" t="s" s="33">
        <v>517</v>
      </c>
      <c r="C2939" t="s" s="33">
        <v>518</v>
      </c>
      <c r="D2939" s="34"/>
      <c r="E2939" s="34"/>
    </row>
    <row r="2940" ht="13.55" customHeight="1">
      <c r="A2940" t="s" s="33">
        <v>155</v>
      </c>
      <c r="B2940" t="s" s="33">
        <v>519</v>
      </c>
      <c r="C2940" t="s" s="33">
        <v>520</v>
      </c>
      <c r="D2940" s="34"/>
      <c r="E2940" s="34"/>
    </row>
    <row r="2941" ht="13.55" customHeight="1">
      <c r="A2941" t="s" s="33">
        <v>155</v>
      </c>
      <c r="B2941" t="s" s="33">
        <v>521</v>
      </c>
      <c r="C2941" t="s" s="33">
        <v>522</v>
      </c>
      <c r="D2941" s="34"/>
      <c r="E2941" s="34"/>
    </row>
    <row r="2942" ht="13.55" customHeight="1">
      <c r="A2942" t="s" s="33">
        <v>155</v>
      </c>
      <c r="B2942" t="s" s="33">
        <v>523</v>
      </c>
      <c r="C2942" t="s" s="33">
        <v>524</v>
      </c>
      <c r="D2942" s="34"/>
      <c r="E2942" s="34"/>
    </row>
    <row r="2943" ht="13.55" customHeight="1">
      <c r="A2943" t="s" s="33">
        <v>155</v>
      </c>
      <c r="B2943" t="s" s="33">
        <v>525</v>
      </c>
      <c r="C2943" t="s" s="33">
        <v>526</v>
      </c>
      <c r="D2943" s="34"/>
      <c r="E2943" s="34"/>
    </row>
    <row r="2944" ht="13.55" customHeight="1">
      <c r="A2944" t="s" s="33">
        <v>155</v>
      </c>
      <c r="B2944" t="s" s="33">
        <v>527</v>
      </c>
      <c r="C2944" t="s" s="33">
        <v>528</v>
      </c>
      <c r="D2944" s="34"/>
      <c r="E2944" s="34"/>
    </row>
    <row r="2945" ht="13.55" customHeight="1">
      <c r="A2945" t="s" s="33">
        <v>155</v>
      </c>
      <c r="B2945" t="s" s="33">
        <v>529</v>
      </c>
      <c r="C2945" t="s" s="33">
        <v>530</v>
      </c>
      <c r="D2945" s="34"/>
      <c r="E2945" s="34"/>
    </row>
    <row r="2946" ht="13.55" customHeight="1">
      <c r="A2946" t="s" s="33">
        <v>155</v>
      </c>
      <c r="B2946" t="s" s="33">
        <v>531</v>
      </c>
      <c r="C2946" t="s" s="33">
        <v>532</v>
      </c>
      <c r="D2946" s="34"/>
      <c r="E2946" s="34"/>
    </row>
    <row r="2947" ht="13.55" customHeight="1">
      <c r="A2947" t="s" s="33">
        <v>155</v>
      </c>
      <c r="B2947" t="s" s="33">
        <v>533</v>
      </c>
      <c r="C2947" t="s" s="33">
        <v>534</v>
      </c>
      <c r="D2947" s="34"/>
      <c r="E2947" s="34"/>
    </row>
    <row r="2948" ht="13.55" customHeight="1">
      <c r="A2948" t="s" s="33">
        <v>155</v>
      </c>
      <c r="B2948" t="s" s="33">
        <v>535</v>
      </c>
      <c r="C2948" t="s" s="33">
        <v>536</v>
      </c>
      <c r="D2948" s="34"/>
      <c r="E2948" s="34"/>
    </row>
    <row r="2949" ht="13.55" customHeight="1">
      <c r="A2949" t="s" s="33">
        <v>155</v>
      </c>
      <c r="B2949" t="s" s="33">
        <v>537</v>
      </c>
      <c r="C2949" t="s" s="33">
        <v>538</v>
      </c>
      <c r="D2949" s="34"/>
      <c r="E2949" s="34"/>
    </row>
    <row r="2950" ht="13.55" customHeight="1">
      <c r="A2950" t="s" s="33">
        <v>155</v>
      </c>
      <c r="B2950" t="s" s="33">
        <v>539</v>
      </c>
      <c r="C2950" t="s" s="33">
        <v>540</v>
      </c>
      <c r="D2950" s="34"/>
      <c r="E2950" s="34"/>
    </row>
    <row r="2951" ht="13.55" customHeight="1">
      <c r="A2951" t="s" s="33">
        <v>155</v>
      </c>
      <c r="B2951" t="s" s="33">
        <v>541</v>
      </c>
      <c r="C2951" t="s" s="33">
        <v>542</v>
      </c>
      <c r="D2951" s="34"/>
      <c r="E2951" s="34"/>
    </row>
    <row r="2952" ht="13.55" customHeight="1">
      <c r="A2952" t="s" s="33">
        <v>155</v>
      </c>
      <c r="B2952" t="s" s="33">
        <v>543</v>
      </c>
      <c r="C2952" t="s" s="33">
        <v>544</v>
      </c>
      <c r="D2952" s="34"/>
      <c r="E2952" s="34"/>
    </row>
    <row r="2953" ht="13.55" customHeight="1">
      <c r="A2953" t="s" s="33">
        <v>155</v>
      </c>
      <c r="B2953" t="s" s="33">
        <v>545</v>
      </c>
      <c r="C2953" t="s" s="33">
        <v>546</v>
      </c>
      <c r="D2953" s="34"/>
      <c r="E2953" s="34"/>
    </row>
    <row r="2954" ht="13.55" customHeight="1">
      <c r="A2954" t="s" s="33">
        <v>155</v>
      </c>
      <c r="B2954" t="s" s="33">
        <v>547</v>
      </c>
      <c r="C2954" t="s" s="33">
        <v>548</v>
      </c>
      <c r="D2954" s="34"/>
      <c r="E2954" s="34"/>
    </row>
    <row r="2955" ht="13.55" customHeight="1">
      <c r="A2955" t="s" s="33">
        <v>155</v>
      </c>
      <c r="B2955" t="s" s="33">
        <v>549</v>
      </c>
      <c r="C2955" t="s" s="33">
        <v>550</v>
      </c>
      <c r="D2955" s="34"/>
      <c r="E2955" s="34"/>
    </row>
    <row r="2956" ht="13.55" customHeight="1">
      <c r="A2956" t="s" s="33">
        <v>155</v>
      </c>
      <c r="B2956" t="s" s="33">
        <v>551</v>
      </c>
      <c r="C2956" t="s" s="33">
        <v>552</v>
      </c>
      <c r="D2956" s="34"/>
      <c r="E2956" s="34"/>
    </row>
    <row r="2957" ht="13.55" customHeight="1">
      <c r="A2957" t="s" s="33">
        <v>155</v>
      </c>
      <c r="B2957" t="s" s="33">
        <v>553</v>
      </c>
      <c r="C2957" t="s" s="33">
        <v>554</v>
      </c>
      <c r="D2957" s="34"/>
      <c r="E2957" s="34"/>
    </row>
    <row r="2958" ht="13.55" customHeight="1">
      <c r="A2958" t="s" s="33">
        <v>155</v>
      </c>
      <c r="B2958" t="s" s="33">
        <v>555</v>
      </c>
      <c r="C2958" t="s" s="33">
        <v>556</v>
      </c>
      <c r="D2958" s="34"/>
      <c r="E2958" s="34"/>
    </row>
    <row r="2959" ht="13.55" customHeight="1">
      <c r="A2959" t="s" s="33">
        <v>155</v>
      </c>
      <c r="B2959" t="s" s="33">
        <v>557</v>
      </c>
      <c r="C2959" t="s" s="33">
        <v>558</v>
      </c>
      <c r="D2959" s="34"/>
      <c r="E2959" s="34"/>
    </row>
    <row r="2960" ht="13.55" customHeight="1">
      <c r="A2960" t="s" s="33">
        <v>155</v>
      </c>
      <c r="B2960" t="s" s="33">
        <v>559</v>
      </c>
      <c r="C2960" t="s" s="33">
        <v>560</v>
      </c>
      <c r="D2960" s="34"/>
      <c r="E2960" s="34"/>
    </row>
    <row r="2961" ht="13.55" customHeight="1">
      <c r="A2961" t="s" s="33">
        <v>155</v>
      </c>
      <c r="B2961" t="s" s="33">
        <v>561</v>
      </c>
      <c r="C2961" t="s" s="33">
        <v>562</v>
      </c>
      <c r="D2961" s="34"/>
      <c r="E2961" s="34"/>
    </row>
    <row r="2962" ht="13.55" customHeight="1">
      <c r="A2962" t="s" s="33">
        <v>155</v>
      </c>
      <c r="B2962" t="s" s="33">
        <v>563</v>
      </c>
      <c r="C2962" t="s" s="33">
        <v>564</v>
      </c>
      <c r="D2962" s="34"/>
      <c r="E2962" s="34"/>
    </row>
    <row r="2963" ht="13.55" customHeight="1">
      <c r="A2963" t="s" s="33">
        <v>155</v>
      </c>
      <c r="B2963" t="s" s="33">
        <v>565</v>
      </c>
      <c r="C2963" t="s" s="33">
        <v>566</v>
      </c>
      <c r="D2963" s="34"/>
      <c r="E2963" s="34"/>
    </row>
    <row r="2964" ht="13.55" customHeight="1">
      <c r="A2964" t="s" s="33">
        <v>155</v>
      </c>
      <c r="B2964" t="s" s="33">
        <v>567</v>
      </c>
      <c r="C2964" t="s" s="33">
        <v>568</v>
      </c>
      <c r="D2964" s="34"/>
      <c r="E2964" s="34"/>
    </row>
    <row r="2965" ht="13.55" customHeight="1">
      <c r="A2965" t="s" s="33">
        <v>155</v>
      </c>
      <c r="B2965" t="s" s="33">
        <v>569</v>
      </c>
      <c r="C2965" t="s" s="33">
        <v>570</v>
      </c>
      <c r="D2965" s="34"/>
      <c r="E2965" s="34"/>
    </row>
    <row r="2966" ht="13.55" customHeight="1">
      <c r="A2966" t="s" s="33">
        <v>155</v>
      </c>
      <c r="B2966" t="s" s="33">
        <v>571</v>
      </c>
      <c r="C2966" t="s" s="33">
        <v>572</v>
      </c>
      <c r="D2966" s="34"/>
      <c r="E2966" s="34"/>
    </row>
    <row r="2967" ht="13.55" customHeight="1">
      <c r="A2967" t="s" s="33">
        <v>155</v>
      </c>
      <c r="B2967" t="s" s="33">
        <v>573</v>
      </c>
      <c r="C2967" t="s" s="33">
        <v>574</v>
      </c>
      <c r="D2967" s="34"/>
      <c r="E2967" s="34"/>
    </row>
    <row r="2968" ht="13.55" customHeight="1">
      <c r="A2968" t="s" s="33">
        <v>155</v>
      </c>
      <c r="B2968" t="s" s="33">
        <v>575</v>
      </c>
      <c r="C2968" t="s" s="33">
        <v>576</v>
      </c>
      <c r="D2968" s="34"/>
      <c r="E2968" s="34"/>
    </row>
    <row r="2969" ht="13.55" customHeight="1">
      <c r="A2969" t="s" s="33">
        <v>155</v>
      </c>
      <c r="B2969" t="s" s="33">
        <v>577</v>
      </c>
      <c r="C2969" t="s" s="33">
        <v>578</v>
      </c>
      <c r="D2969" s="34"/>
      <c r="E2969" s="34"/>
    </row>
    <row r="2970" ht="13.55" customHeight="1">
      <c r="A2970" t="s" s="33">
        <v>155</v>
      </c>
      <c r="B2970" t="s" s="33">
        <v>579</v>
      </c>
      <c r="C2970" t="s" s="33">
        <v>580</v>
      </c>
      <c r="D2970" s="34"/>
      <c r="E2970" s="34"/>
    </row>
    <row r="2971" ht="13.55" customHeight="1">
      <c r="A2971" t="s" s="33">
        <v>155</v>
      </c>
      <c r="B2971" t="s" s="33">
        <v>581</v>
      </c>
      <c r="C2971" t="s" s="33">
        <v>582</v>
      </c>
      <c r="D2971" s="34"/>
      <c r="E2971" s="34"/>
    </row>
    <row r="2972" ht="13.55" customHeight="1">
      <c r="A2972" t="s" s="33">
        <v>155</v>
      </c>
      <c r="B2972" t="s" s="33">
        <v>583</v>
      </c>
      <c r="C2972" t="s" s="33">
        <v>584</v>
      </c>
      <c r="D2972" s="34"/>
      <c r="E2972" s="34"/>
    </row>
    <row r="2973" ht="13.55" customHeight="1">
      <c r="A2973" t="s" s="33">
        <v>155</v>
      </c>
      <c r="B2973" t="s" s="33">
        <v>585</v>
      </c>
      <c r="C2973" t="s" s="33">
        <v>586</v>
      </c>
      <c r="D2973" s="34"/>
      <c r="E2973" s="34"/>
    </row>
    <row r="2974" ht="13.55" customHeight="1">
      <c r="A2974" t="s" s="33">
        <v>155</v>
      </c>
      <c r="B2974" t="s" s="33">
        <v>587</v>
      </c>
      <c r="C2974" t="s" s="33">
        <v>588</v>
      </c>
      <c r="D2974" s="34"/>
      <c r="E2974" s="34"/>
    </row>
    <row r="2975" ht="13.55" customHeight="1">
      <c r="A2975" t="s" s="33">
        <v>155</v>
      </c>
      <c r="B2975" t="s" s="33">
        <v>589</v>
      </c>
      <c r="C2975" t="s" s="33">
        <v>590</v>
      </c>
      <c r="D2975" s="34"/>
      <c r="E2975" s="34"/>
    </row>
    <row r="2976" ht="13.55" customHeight="1">
      <c r="A2976" t="s" s="33">
        <v>155</v>
      </c>
      <c r="B2976" t="s" s="33">
        <v>591</v>
      </c>
      <c r="C2976" t="s" s="33">
        <v>592</v>
      </c>
      <c r="D2976" s="34"/>
      <c r="E2976" s="34"/>
    </row>
    <row r="2977" ht="13.55" customHeight="1">
      <c r="A2977" t="s" s="33">
        <v>155</v>
      </c>
      <c r="B2977" t="s" s="33">
        <v>593</v>
      </c>
      <c r="C2977" t="s" s="33">
        <v>594</v>
      </c>
      <c r="D2977" s="34"/>
      <c r="E2977" s="34"/>
    </row>
    <row r="2978" ht="13.55" customHeight="1">
      <c r="A2978" t="s" s="33">
        <v>155</v>
      </c>
      <c r="B2978" t="s" s="33">
        <v>595</v>
      </c>
      <c r="C2978" t="s" s="33">
        <v>596</v>
      </c>
      <c r="D2978" s="34"/>
      <c r="E2978" s="34"/>
    </row>
    <row r="2979" ht="13.55" customHeight="1">
      <c r="A2979" t="s" s="33">
        <v>155</v>
      </c>
      <c r="B2979" t="s" s="33">
        <v>597</v>
      </c>
      <c r="C2979" t="s" s="33">
        <v>598</v>
      </c>
      <c r="D2979" s="34"/>
      <c r="E2979" s="34"/>
    </row>
    <row r="2980" ht="13.55" customHeight="1">
      <c r="A2980" t="s" s="33">
        <v>155</v>
      </c>
      <c r="B2980" t="s" s="33">
        <v>599</v>
      </c>
      <c r="C2980" t="s" s="33">
        <v>600</v>
      </c>
      <c r="D2980" s="34"/>
      <c r="E2980" s="34"/>
    </row>
    <row r="2981" ht="13.55" customHeight="1">
      <c r="A2981" t="s" s="33">
        <v>155</v>
      </c>
      <c r="B2981" t="s" s="33">
        <v>601</v>
      </c>
      <c r="C2981" t="s" s="33">
        <v>602</v>
      </c>
      <c r="D2981" s="34"/>
      <c r="E2981" s="34"/>
    </row>
    <row r="2982" ht="13.55" customHeight="1">
      <c r="A2982" t="s" s="33">
        <v>155</v>
      </c>
      <c r="B2982" t="s" s="33">
        <v>603</v>
      </c>
      <c r="C2982" t="s" s="33">
        <v>604</v>
      </c>
      <c r="D2982" s="34"/>
      <c r="E2982" s="34"/>
    </row>
    <row r="2983" ht="13.55" customHeight="1">
      <c r="A2983" t="s" s="33">
        <v>155</v>
      </c>
      <c r="B2983" t="s" s="33">
        <v>605</v>
      </c>
      <c r="C2983" t="s" s="33">
        <v>606</v>
      </c>
      <c r="D2983" s="34"/>
      <c r="E2983" s="34"/>
    </row>
    <row r="2984" ht="13.55" customHeight="1">
      <c r="A2984" t="s" s="33">
        <v>155</v>
      </c>
      <c r="B2984" t="s" s="33">
        <v>607</v>
      </c>
      <c r="C2984" t="s" s="33">
        <v>608</v>
      </c>
      <c r="D2984" s="34"/>
      <c r="E2984" s="34"/>
    </row>
    <row r="2985" ht="13.55" customHeight="1">
      <c r="A2985" t="s" s="33">
        <v>155</v>
      </c>
      <c r="B2985" t="s" s="33">
        <v>609</v>
      </c>
      <c r="C2985" t="s" s="33">
        <v>610</v>
      </c>
      <c r="D2985" s="34"/>
      <c r="E2985" s="34"/>
    </row>
    <row r="2986" ht="13.55" customHeight="1">
      <c r="A2986" t="s" s="33">
        <v>155</v>
      </c>
      <c r="B2986" t="s" s="33">
        <v>611</v>
      </c>
      <c r="C2986" t="s" s="33">
        <v>612</v>
      </c>
      <c r="D2986" s="34"/>
      <c r="E2986" s="34"/>
    </row>
    <row r="2987" ht="13.55" customHeight="1">
      <c r="A2987" t="s" s="33">
        <v>155</v>
      </c>
      <c r="B2987" t="s" s="33">
        <v>613</v>
      </c>
      <c r="C2987" t="s" s="33">
        <v>614</v>
      </c>
      <c r="D2987" s="34"/>
      <c r="E2987" s="34"/>
    </row>
    <row r="2988" ht="13.55" customHeight="1">
      <c r="A2988" t="s" s="33">
        <v>155</v>
      </c>
      <c r="B2988" t="s" s="33">
        <v>615</v>
      </c>
      <c r="C2988" t="s" s="33">
        <v>616</v>
      </c>
      <c r="D2988" s="34"/>
      <c r="E2988" s="34"/>
    </row>
    <row r="2989" ht="13.55" customHeight="1">
      <c r="A2989" t="s" s="33">
        <v>155</v>
      </c>
      <c r="B2989" t="s" s="33">
        <v>617</v>
      </c>
      <c r="C2989" t="s" s="33">
        <v>618</v>
      </c>
      <c r="D2989" s="34"/>
      <c r="E2989" s="34"/>
    </row>
    <row r="2990" ht="13.55" customHeight="1">
      <c r="A2990" t="s" s="33">
        <v>155</v>
      </c>
      <c r="B2990" t="s" s="33">
        <v>619</v>
      </c>
      <c r="C2990" t="s" s="33">
        <v>620</v>
      </c>
      <c r="D2990" s="34"/>
      <c r="E2990" s="34"/>
    </row>
    <row r="2991" ht="13.55" customHeight="1">
      <c r="A2991" t="s" s="33">
        <v>155</v>
      </c>
      <c r="B2991" t="s" s="33">
        <v>621</v>
      </c>
      <c r="C2991" t="s" s="33">
        <v>622</v>
      </c>
      <c r="D2991" s="34"/>
      <c r="E2991" s="34"/>
    </row>
    <row r="2992" ht="13.55" customHeight="1">
      <c r="A2992" t="s" s="33">
        <v>155</v>
      </c>
      <c r="B2992" t="s" s="33">
        <v>623</v>
      </c>
      <c r="C2992" t="s" s="33">
        <v>624</v>
      </c>
      <c r="D2992" s="34"/>
      <c r="E2992" s="34"/>
    </row>
    <row r="2993" ht="13.55" customHeight="1">
      <c r="A2993" t="s" s="33">
        <v>155</v>
      </c>
      <c r="B2993" t="s" s="33">
        <v>625</v>
      </c>
      <c r="C2993" t="s" s="33">
        <v>626</v>
      </c>
      <c r="D2993" s="34"/>
      <c r="E2993" s="34"/>
    </row>
    <row r="2994" ht="13.55" customHeight="1">
      <c r="A2994" t="s" s="33">
        <v>155</v>
      </c>
      <c r="B2994" t="s" s="33">
        <v>627</v>
      </c>
      <c r="C2994" t="s" s="33">
        <v>628</v>
      </c>
      <c r="D2994" s="34"/>
      <c r="E2994" s="34"/>
    </row>
    <row r="2995" ht="13.55" customHeight="1">
      <c r="A2995" t="s" s="33">
        <v>155</v>
      </c>
      <c r="B2995" t="s" s="33">
        <v>629</v>
      </c>
      <c r="C2995" t="s" s="33">
        <v>630</v>
      </c>
      <c r="D2995" s="34"/>
      <c r="E2995" s="34"/>
    </row>
    <row r="2996" ht="13.55" customHeight="1">
      <c r="A2996" t="s" s="33">
        <v>155</v>
      </c>
      <c r="B2996" t="s" s="33">
        <v>631</v>
      </c>
      <c r="C2996" t="s" s="33">
        <v>632</v>
      </c>
      <c r="D2996" s="34"/>
      <c r="E2996" s="34"/>
    </row>
    <row r="2997" ht="13.55" customHeight="1">
      <c r="A2997" t="s" s="33">
        <v>155</v>
      </c>
      <c r="B2997" t="s" s="33">
        <v>633</v>
      </c>
      <c r="C2997" t="s" s="33">
        <v>634</v>
      </c>
      <c r="D2997" s="34"/>
      <c r="E2997" s="34"/>
    </row>
    <row r="2998" ht="13.55" customHeight="1">
      <c r="A2998" t="s" s="33">
        <v>155</v>
      </c>
      <c r="B2998" t="s" s="33">
        <v>635</v>
      </c>
      <c r="C2998" t="s" s="33">
        <v>636</v>
      </c>
      <c r="D2998" s="34"/>
      <c r="E2998" s="34"/>
    </row>
    <row r="2999" ht="13.55" customHeight="1">
      <c r="A2999" t="s" s="33">
        <v>155</v>
      </c>
      <c r="B2999" t="s" s="33">
        <v>637</v>
      </c>
      <c r="C2999" t="s" s="33">
        <v>638</v>
      </c>
      <c r="D2999" s="34"/>
      <c r="E2999" s="34"/>
    </row>
    <row r="3000" ht="13.55" customHeight="1">
      <c r="A3000" t="s" s="33">
        <v>155</v>
      </c>
      <c r="B3000" t="s" s="33">
        <v>639</v>
      </c>
      <c r="C3000" t="s" s="33">
        <v>640</v>
      </c>
      <c r="D3000" s="34"/>
      <c r="E3000" s="34"/>
    </row>
    <row r="3001" ht="13.55" customHeight="1">
      <c r="A3001" t="s" s="33">
        <v>155</v>
      </c>
      <c r="B3001" t="s" s="33">
        <v>641</v>
      </c>
      <c r="C3001" t="s" s="33">
        <v>364</v>
      </c>
      <c r="D3001" s="34"/>
      <c r="E3001" s="34"/>
    </row>
    <row r="3002" ht="13.55" customHeight="1">
      <c r="A3002" t="s" s="33">
        <v>155</v>
      </c>
      <c r="B3002" t="s" s="33">
        <v>642</v>
      </c>
      <c r="C3002" t="s" s="33">
        <v>643</v>
      </c>
      <c r="D3002" s="34"/>
      <c r="E3002" s="34"/>
    </row>
    <row r="3003" ht="13.55" customHeight="1">
      <c r="A3003" t="s" s="33">
        <v>155</v>
      </c>
      <c r="B3003" t="s" s="33">
        <v>644</v>
      </c>
      <c r="C3003" t="s" s="33">
        <v>645</v>
      </c>
      <c r="D3003" s="34"/>
      <c r="E3003" s="34"/>
    </row>
    <row r="3004" ht="13.55" customHeight="1">
      <c r="A3004" t="s" s="33">
        <v>155</v>
      </c>
      <c r="B3004" t="s" s="33">
        <v>646</v>
      </c>
      <c r="C3004" t="s" s="33">
        <v>647</v>
      </c>
      <c r="D3004" s="34"/>
      <c r="E3004" s="34"/>
    </row>
    <row r="3005" ht="13.55" customHeight="1">
      <c r="A3005" t="s" s="33">
        <v>155</v>
      </c>
      <c r="B3005" t="s" s="33">
        <v>648</v>
      </c>
      <c r="C3005" t="s" s="33">
        <v>649</v>
      </c>
      <c r="D3005" s="34"/>
      <c r="E3005" s="34"/>
    </row>
    <row r="3006" ht="13.55" customHeight="1">
      <c r="A3006" t="s" s="33">
        <v>155</v>
      </c>
      <c r="B3006" t="s" s="33">
        <v>650</v>
      </c>
      <c r="C3006" t="s" s="33">
        <v>651</v>
      </c>
      <c r="D3006" s="34"/>
      <c r="E3006" s="34"/>
    </row>
    <row r="3007" ht="13.55" customHeight="1">
      <c r="A3007" t="s" s="33">
        <v>155</v>
      </c>
      <c r="B3007" t="s" s="33">
        <v>652</v>
      </c>
      <c r="C3007" t="s" s="33">
        <v>653</v>
      </c>
      <c r="D3007" s="34"/>
      <c r="E3007" s="34"/>
    </row>
    <row r="3008" ht="13.55" customHeight="1">
      <c r="A3008" t="s" s="33">
        <v>155</v>
      </c>
      <c r="B3008" t="s" s="33">
        <v>654</v>
      </c>
      <c r="C3008" t="s" s="33">
        <v>655</v>
      </c>
      <c r="D3008" s="34"/>
      <c r="E3008" s="34"/>
    </row>
    <row r="3009" ht="13.55" customHeight="1">
      <c r="A3009" t="s" s="33">
        <v>155</v>
      </c>
      <c r="B3009" t="s" s="33">
        <v>656</v>
      </c>
      <c r="C3009" t="s" s="33">
        <v>657</v>
      </c>
      <c r="D3009" s="34"/>
      <c r="E3009" s="34"/>
    </row>
    <row r="3010" ht="13.55" customHeight="1">
      <c r="A3010" t="s" s="33">
        <v>155</v>
      </c>
      <c r="B3010" t="s" s="33">
        <v>658</v>
      </c>
      <c r="C3010" t="s" s="33">
        <v>659</v>
      </c>
      <c r="D3010" s="34"/>
      <c r="E3010" s="34"/>
    </row>
    <row r="3011" ht="13.55" customHeight="1">
      <c r="A3011" t="s" s="33">
        <v>155</v>
      </c>
      <c r="B3011" t="s" s="33">
        <v>660</v>
      </c>
      <c r="C3011" t="s" s="33">
        <v>661</v>
      </c>
      <c r="D3011" s="34"/>
      <c r="E3011" s="34"/>
    </row>
    <row r="3012" ht="13.55" customHeight="1">
      <c r="A3012" t="s" s="33">
        <v>155</v>
      </c>
      <c r="B3012" t="s" s="33">
        <v>662</v>
      </c>
      <c r="C3012" t="s" s="33">
        <v>663</v>
      </c>
      <c r="D3012" s="34"/>
      <c r="E3012" s="34"/>
    </row>
    <row r="3013" ht="13.55" customHeight="1">
      <c r="A3013" t="s" s="33">
        <v>155</v>
      </c>
      <c r="B3013" t="s" s="33">
        <v>664</v>
      </c>
      <c r="C3013" t="s" s="33">
        <v>665</v>
      </c>
      <c r="D3013" s="34"/>
      <c r="E3013" s="34"/>
    </row>
    <row r="3014" ht="13.55" customHeight="1">
      <c r="A3014" t="s" s="33">
        <v>155</v>
      </c>
      <c r="B3014" t="s" s="33">
        <v>666</v>
      </c>
      <c r="C3014" t="s" s="33">
        <v>667</v>
      </c>
      <c r="D3014" s="34"/>
      <c r="E3014" s="34"/>
    </row>
    <row r="3015" ht="13.55" customHeight="1">
      <c r="A3015" t="s" s="33">
        <v>155</v>
      </c>
      <c r="B3015" t="s" s="33">
        <v>668</v>
      </c>
      <c r="C3015" t="s" s="33">
        <v>669</v>
      </c>
      <c r="D3015" s="34"/>
      <c r="E3015" s="34"/>
    </row>
    <row r="3016" ht="13.55" customHeight="1">
      <c r="A3016" t="s" s="33">
        <v>155</v>
      </c>
      <c r="B3016" t="s" s="33">
        <v>670</v>
      </c>
      <c r="C3016" t="s" s="33">
        <v>671</v>
      </c>
      <c r="D3016" s="34"/>
      <c r="E3016" s="34"/>
    </row>
    <row r="3017" ht="13.55" customHeight="1">
      <c r="A3017" t="s" s="33">
        <v>155</v>
      </c>
      <c r="B3017" t="s" s="33">
        <v>672</v>
      </c>
      <c r="C3017" t="s" s="33">
        <v>673</v>
      </c>
      <c r="D3017" s="34"/>
      <c r="E3017" s="34"/>
    </row>
    <row r="3018" ht="13.55" customHeight="1">
      <c r="A3018" t="s" s="33">
        <v>155</v>
      </c>
      <c r="B3018" t="s" s="33">
        <v>674</v>
      </c>
      <c r="C3018" t="s" s="33">
        <v>675</v>
      </c>
      <c r="D3018" s="34"/>
      <c r="E3018" s="34"/>
    </row>
    <row r="3019" ht="13.55" customHeight="1">
      <c r="A3019" t="s" s="33">
        <v>155</v>
      </c>
      <c r="B3019" t="s" s="33">
        <v>676</v>
      </c>
      <c r="C3019" t="s" s="33">
        <v>677</v>
      </c>
      <c r="D3019" s="34"/>
      <c r="E3019" s="34"/>
    </row>
    <row r="3020" ht="13.55" customHeight="1">
      <c r="A3020" t="s" s="33">
        <v>155</v>
      </c>
      <c r="B3020" t="s" s="33">
        <v>678</v>
      </c>
      <c r="C3020" t="s" s="33">
        <v>679</v>
      </c>
      <c r="D3020" s="34"/>
      <c r="E3020" s="34"/>
    </row>
    <row r="3021" ht="13.55" customHeight="1">
      <c r="A3021" t="s" s="33">
        <v>155</v>
      </c>
      <c r="B3021" t="s" s="33">
        <v>680</v>
      </c>
      <c r="C3021" t="s" s="33">
        <v>681</v>
      </c>
      <c r="D3021" s="34"/>
      <c r="E3021" s="34"/>
    </row>
    <row r="3022" ht="13.55" customHeight="1">
      <c r="A3022" t="s" s="33">
        <v>155</v>
      </c>
      <c r="B3022" t="s" s="33">
        <v>682</v>
      </c>
      <c r="C3022" t="s" s="33">
        <v>683</v>
      </c>
      <c r="D3022" s="34"/>
      <c r="E3022" s="34"/>
    </row>
    <row r="3023" ht="13.55" customHeight="1">
      <c r="A3023" t="s" s="33">
        <v>155</v>
      </c>
      <c r="B3023" t="s" s="33">
        <v>684</v>
      </c>
      <c r="C3023" t="s" s="33">
        <v>685</v>
      </c>
      <c r="D3023" s="34"/>
      <c r="E3023" s="34"/>
    </row>
    <row r="3024" ht="13.55" customHeight="1">
      <c r="A3024" t="s" s="33">
        <v>155</v>
      </c>
      <c r="B3024" t="s" s="33">
        <v>686</v>
      </c>
      <c r="C3024" t="s" s="33">
        <v>687</v>
      </c>
      <c r="D3024" s="34"/>
      <c r="E3024" s="34"/>
    </row>
    <row r="3025" ht="13.55" customHeight="1">
      <c r="A3025" t="s" s="33">
        <v>155</v>
      </c>
      <c r="B3025" t="s" s="33">
        <v>688</v>
      </c>
      <c r="C3025" t="s" s="33">
        <v>689</v>
      </c>
      <c r="D3025" s="34"/>
      <c r="E3025" s="34"/>
    </row>
    <row r="3026" ht="13.55" customHeight="1">
      <c r="A3026" t="s" s="33">
        <v>155</v>
      </c>
      <c r="B3026" t="s" s="33">
        <v>690</v>
      </c>
      <c r="C3026" t="s" s="33">
        <v>691</v>
      </c>
      <c r="D3026" s="34"/>
      <c r="E3026" s="34"/>
    </row>
    <row r="3027" ht="13.55" customHeight="1">
      <c r="A3027" t="s" s="33">
        <v>155</v>
      </c>
      <c r="B3027" t="s" s="33">
        <v>692</v>
      </c>
      <c r="C3027" t="s" s="33">
        <v>693</v>
      </c>
      <c r="D3027" s="34"/>
      <c r="E3027" s="34"/>
    </row>
    <row r="3028" ht="13.55" customHeight="1">
      <c r="A3028" t="s" s="33">
        <v>155</v>
      </c>
      <c r="B3028" t="s" s="33">
        <v>694</v>
      </c>
      <c r="C3028" t="s" s="33">
        <v>695</v>
      </c>
      <c r="D3028" s="34"/>
      <c r="E3028" s="34"/>
    </row>
    <row r="3029" ht="13.55" customHeight="1">
      <c r="A3029" t="s" s="33">
        <v>155</v>
      </c>
      <c r="B3029" t="s" s="33">
        <v>696</v>
      </c>
      <c r="C3029" t="s" s="33">
        <v>697</v>
      </c>
      <c r="D3029" s="34"/>
      <c r="E3029" s="34"/>
    </row>
    <row r="3030" ht="13.55" customHeight="1">
      <c r="A3030" t="s" s="33">
        <v>155</v>
      </c>
      <c r="B3030" t="s" s="33">
        <v>698</v>
      </c>
      <c r="C3030" t="s" s="33">
        <v>699</v>
      </c>
      <c r="D3030" s="34"/>
      <c r="E3030" s="34"/>
    </row>
    <row r="3031" ht="13.55" customHeight="1">
      <c r="A3031" t="s" s="33">
        <v>155</v>
      </c>
      <c r="B3031" t="s" s="33">
        <v>700</v>
      </c>
      <c r="C3031" t="s" s="33">
        <v>701</v>
      </c>
      <c r="D3031" s="34"/>
      <c r="E3031" s="34"/>
    </row>
    <row r="3032" ht="13.55" customHeight="1">
      <c r="A3032" t="s" s="33">
        <v>155</v>
      </c>
      <c r="B3032" t="s" s="33">
        <v>702</v>
      </c>
      <c r="C3032" t="s" s="33">
        <v>703</v>
      </c>
      <c r="D3032" s="34"/>
      <c r="E3032" s="34"/>
    </row>
    <row r="3033" ht="13.55" customHeight="1">
      <c r="A3033" t="s" s="33">
        <v>155</v>
      </c>
      <c r="B3033" t="s" s="33">
        <v>704</v>
      </c>
      <c r="C3033" t="s" s="33">
        <v>705</v>
      </c>
      <c r="D3033" s="34"/>
      <c r="E3033" s="34"/>
    </row>
    <row r="3034" ht="13.55" customHeight="1">
      <c r="A3034" t="s" s="33">
        <v>155</v>
      </c>
      <c r="B3034" t="s" s="33">
        <v>706</v>
      </c>
      <c r="C3034" t="s" s="33">
        <v>707</v>
      </c>
      <c r="D3034" s="34"/>
      <c r="E3034" s="34"/>
    </row>
    <row r="3035" ht="13.55" customHeight="1">
      <c r="A3035" t="s" s="33">
        <v>155</v>
      </c>
      <c r="B3035" t="s" s="33">
        <v>708</v>
      </c>
      <c r="C3035" t="s" s="33">
        <v>709</v>
      </c>
      <c r="D3035" s="34"/>
      <c r="E3035" s="34"/>
    </row>
    <row r="3036" ht="13.55" customHeight="1">
      <c r="A3036" t="s" s="33">
        <v>155</v>
      </c>
      <c r="B3036" t="s" s="33">
        <v>710</v>
      </c>
      <c r="C3036" t="s" s="33">
        <v>711</v>
      </c>
      <c r="D3036" s="34"/>
      <c r="E3036" s="34"/>
    </row>
    <row r="3037" ht="13.55" customHeight="1">
      <c r="A3037" t="s" s="33">
        <v>155</v>
      </c>
      <c r="B3037" t="s" s="33">
        <v>712</v>
      </c>
      <c r="C3037" t="s" s="33">
        <v>713</v>
      </c>
      <c r="D3037" s="34"/>
      <c r="E3037" s="34"/>
    </row>
    <row r="3038" ht="13.55" customHeight="1">
      <c r="A3038" t="s" s="33">
        <v>155</v>
      </c>
      <c r="B3038" t="s" s="33">
        <v>714</v>
      </c>
      <c r="C3038" t="s" s="33">
        <v>715</v>
      </c>
      <c r="D3038" s="34"/>
      <c r="E3038" s="34"/>
    </row>
    <row r="3039" ht="13.55" customHeight="1">
      <c r="A3039" t="s" s="33">
        <v>155</v>
      </c>
      <c r="B3039" t="s" s="33">
        <v>716</v>
      </c>
      <c r="C3039" t="s" s="33">
        <v>717</v>
      </c>
      <c r="D3039" s="34"/>
      <c r="E3039" s="34"/>
    </row>
    <row r="3040" ht="13.55" customHeight="1">
      <c r="A3040" t="s" s="33">
        <v>155</v>
      </c>
      <c r="B3040" t="s" s="33">
        <v>718</v>
      </c>
      <c r="C3040" t="s" s="33">
        <v>719</v>
      </c>
      <c r="D3040" s="34"/>
      <c r="E3040" s="34"/>
    </row>
    <row r="3041" ht="13.55" customHeight="1">
      <c r="A3041" t="s" s="33">
        <v>155</v>
      </c>
      <c r="B3041" t="s" s="33">
        <v>720</v>
      </c>
      <c r="C3041" t="s" s="33">
        <v>721</v>
      </c>
      <c r="D3041" s="34"/>
      <c r="E3041" s="34"/>
    </row>
    <row r="3042" ht="13.55" customHeight="1">
      <c r="A3042" t="s" s="33">
        <v>155</v>
      </c>
      <c r="B3042" t="s" s="33">
        <v>722</v>
      </c>
      <c r="C3042" t="s" s="33">
        <v>723</v>
      </c>
      <c r="D3042" s="34"/>
      <c r="E3042" s="34"/>
    </row>
    <row r="3043" ht="13.55" customHeight="1">
      <c r="A3043" t="s" s="33">
        <v>155</v>
      </c>
      <c r="B3043" t="s" s="33">
        <v>724</v>
      </c>
      <c r="C3043" t="s" s="33">
        <v>725</v>
      </c>
      <c r="D3043" s="34"/>
      <c r="E3043" s="34"/>
    </row>
    <row r="3044" ht="13.55" customHeight="1">
      <c r="A3044" t="s" s="33">
        <v>155</v>
      </c>
      <c r="B3044" t="s" s="33">
        <v>726</v>
      </c>
      <c r="C3044" t="s" s="33">
        <v>727</v>
      </c>
      <c r="D3044" s="34"/>
      <c r="E3044" s="34"/>
    </row>
    <row r="3045" ht="13.55" customHeight="1">
      <c r="A3045" t="s" s="33">
        <v>155</v>
      </c>
      <c r="B3045" t="s" s="33">
        <v>728</v>
      </c>
      <c r="C3045" t="s" s="33">
        <v>729</v>
      </c>
      <c r="D3045" s="34"/>
      <c r="E3045" s="34"/>
    </row>
    <row r="3046" ht="13.55" customHeight="1">
      <c r="A3046" t="s" s="33">
        <v>155</v>
      </c>
      <c r="B3046" t="s" s="33">
        <v>730</v>
      </c>
      <c r="C3046" t="s" s="33">
        <v>731</v>
      </c>
      <c r="D3046" s="34"/>
      <c r="E3046" s="34"/>
    </row>
    <row r="3047" ht="13.55" customHeight="1">
      <c r="A3047" t="s" s="33">
        <v>155</v>
      </c>
      <c r="B3047" t="s" s="33">
        <v>732</v>
      </c>
      <c r="C3047" t="s" s="33">
        <v>733</v>
      </c>
      <c r="D3047" s="34"/>
      <c r="E3047" s="34"/>
    </row>
    <row r="3048" ht="13.55" customHeight="1">
      <c r="A3048" t="s" s="33">
        <v>155</v>
      </c>
      <c r="B3048" t="s" s="33">
        <v>734</v>
      </c>
      <c r="C3048" t="s" s="33">
        <v>735</v>
      </c>
      <c r="D3048" s="34"/>
      <c r="E3048" s="34"/>
    </row>
    <row r="3049" ht="13.55" customHeight="1">
      <c r="A3049" t="s" s="33">
        <v>155</v>
      </c>
      <c r="B3049" t="s" s="33">
        <v>736</v>
      </c>
      <c r="C3049" t="s" s="33">
        <v>737</v>
      </c>
      <c r="D3049" s="34"/>
      <c r="E3049" s="34"/>
    </row>
    <row r="3050" ht="13.55" customHeight="1">
      <c r="A3050" t="s" s="33">
        <v>155</v>
      </c>
      <c r="B3050" t="s" s="33">
        <v>738</v>
      </c>
      <c r="C3050" t="s" s="33">
        <v>739</v>
      </c>
      <c r="D3050" s="34"/>
      <c r="E3050" s="34"/>
    </row>
    <row r="3051" ht="13.55" customHeight="1">
      <c r="A3051" t="s" s="33">
        <v>155</v>
      </c>
      <c r="B3051" t="s" s="33">
        <v>740</v>
      </c>
      <c r="C3051" t="s" s="33">
        <v>741</v>
      </c>
      <c r="D3051" s="34"/>
      <c r="E3051" s="34"/>
    </row>
    <row r="3052" ht="13.55" customHeight="1">
      <c r="A3052" t="s" s="33">
        <v>155</v>
      </c>
      <c r="B3052" t="s" s="33">
        <v>742</v>
      </c>
      <c r="C3052" t="s" s="33">
        <v>743</v>
      </c>
      <c r="D3052" s="34"/>
      <c r="E3052" s="34"/>
    </row>
    <row r="3053" ht="13.55" customHeight="1">
      <c r="A3053" t="s" s="33">
        <v>155</v>
      </c>
      <c r="B3053" t="s" s="33">
        <v>744</v>
      </c>
      <c r="C3053" t="s" s="33">
        <v>745</v>
      </c>
      <c r="D3053" s="34"/>
      <c r="E3053" s="34"/>
    </row>
    <row r="3054" ht="13.55" customHeight="1">
      <c r="A3054" t="s" s="33">
        <v>155</v>
      </c>
      <c r="B3054" t="s" s="33">
        <v>746</v>
      </c>
      <c r="C3054" t="s" s="33">
        <v>747</v>
      </c>
      <c r="D3054" s="34"/>
      <c r="E3054" s="34"/>
    </row>
    <row r="3055" ht="13.55" customHeight="1">
      <c r="A3055" t="s" s="33">
        <v>155</v>
      </c>
      <c r="B3055" t="s" s="33">
        <v>748</v>
      </c>
      <c r="C3055" t="s" s="33">
        <v>749</v>
      </c>
      <c r="D3055" s="34"/>
      <c r="E3055" s="34"/>
    </row>
    <row r="3056" ht="13.55" customHeight="1">
      <c r="A3056" t="s" s="33">
        <v>155</v>
      </c>
      <c r="B3056" t="s" s="33">
        <v>750</v>
      </c>
      <c r="C3056" t="s" s="33">
        <v>751</v>
      </c>
      <c r="D3056" s="34"/>
      <c r="E3056" s="34"/>
    </row>
    <row r="3057" ht="13.55" customHeight="1">
      <c r="A3057" t="s" s="33">
        <v>155</v>
      </c>
      <c r="B3057" t="s" s="33">
        <v>752</v>
      </c>
      <c r="C3057" t="s" s="33">
        <v>753</v>
      </c>
      <c r="D3057" s="34"/>
      <c r="E3057" s="34"/>
    </row>
    <row r="3058" ht="13.55" customHeight="1">
      <c r="A3058" t="s" s="33">
        <v>155</v>
      </c>
      <c r="B3058" t="s" s="33">
        <v>754</v>
      </c>
      <c r="C3058" t="s" s="33">
        <v>755</v>
      </c>
      <c r="D3058" s="34"/>
      <c r="E3058" s="34"/>
    </row>
    <row r="3059" ht="13.55" customHeight="1">
      <c r="A3059" t="s" s="33">
        <v>155</v>
      </c>
      <c r="B3059" t="s" s="33">
        <v>756</v>
      </c>
      <c r="C3059" t="s" s="33">
        <v>757</v>
      </c>
      <c r="D3059" s="34"/>
      <c r="E3059" s="34"/>
    </row>
    <row r="3060" ht="13.55" customHeight="1">
      <c r="A3060" t="s" s="33">
        <v>155</v>
      </c>
      <c r="B3060" t="s" s="33">
        <v>758</v>
      </c>
      <c r="C3060" t="s" s="33">
        <v>759</v>
      </c>
      <c r="D3060" s="34"/>
      <c r="E3060" s="34"/>
    </row>
    <row r="3061" ht="13.55" customHeight="1">
      <c r="A3061" t="s" s="33">
        <v>155</v>
      </c>
      <c r="B3061" t="s" s="33">
        <v>760</v>
      </c>
      <c r="C3061" t="s" s="33">
        <v>761</v>
      </c>
      <c r="D3061" s="34"/>
      <c r="E3061" s="34"/>
    </row>
    <row r="3062" ht="13.55" customHeight="1">
      <c r="A3062" t="s" s="33">
        <v>155</v>
      </c>
      <c r="B3062" t="s" s="33">
        <v>762</v>
      </c>
      <c r="C3062" t="s" s="33">
        <v>763</v>
      </c>
      <c r="D3062" s="34"/>
      <c r="E3062" s="34"/>
    </row>
    <row r="3063" ht="13.55" customHeight="1">
      <c r="A3063" t="s" s="33">
        <v>155</v>
      </c>
      <c r="B3063" t="s" s="33">
        <v>764</v>
      </c>
      <c r="C3063" t="s" s="33">
        <v>765</v>
      </c>
      <c r="D3063" s="34"/>
      <c r="E3063" s="34"/>
    </row>
    <row r="3064" ht="13.55" customHeight="1">
      <c r="A3064" t="s" s="33">
        <v>155</v>
      </c>
      <c r="B3064" t="s" s="33">
        <v>766</v>
      </c>
      <c r="C3064" t="s" s="33">
        <v>767</v>
      </c>
      <c r="D3064" s="34"/>
      <c r="E3064" s="34"/>
    </row>
    <row r="3065" ht="13.55" customHeight="1">
      <c r="A3065" t="s" s="33">
        <v>155</v>
      </c>
      <c r="B3065" t="s" s="33">
        <v>768</v>
      </c>
      <c r="C3065" t="s" s="33">
        <v>769</v>
      </c>
      <c r="D3065" s="34"/>
      <c r="E3065" s="34"/>
    </row>
    <row r="3066" ht="13.55" customHeight="1">
      <c r="A3066" t="s" s="33">
        <v>155</v>
      </c>
      <c r="B3066" t="s" s="33">
        <v>770</v>
      </c>
      <c r="C3066" t="s" s="33">
        <v>771</v>
      </c>
      <c r="D3066" s="34"/>
      <c r="E3066" s="34"/>
    </row>
    <row r="3067" ht="13.55" customHeight="1">
      <c r="A3067" t="s" s="33">
        <v>155</v>
      </c>
      <c r="B3067" t="s" s="33">
        <v>772</v>
      </c>
      <c r="C3067" t="s" s="33">
        <v>773</v>
      </c>
      <c r="D3067" s="34"/>
      <c r="E3067" s="34"/>
    </row>
    <row r="3068" ht="13.55" customHeight="1">
      <c r="A3068" t="s" s="33">
        <v>155</v>
      </c>
      <c r="B3068" t="s" s="33">
        <v>774</v>
      </c>
      <c r="C3068" t="s" s="33">
        <v>775</v>
      </c>
      <c r="D3068" s="34"/>
      <c r="E3068" s="34"/>
    </row>
    <row r="3069" ht="13.55" customHeight="1">
      <c r="A3069" t="s" s="33">
        <v>155</v>
      </c>
      <c r="B3069" t="s" s="33">
        <v>776</v>
      </c>
      <c r="C3069" t="s" s="33">
        <v>377</v>
      </c>
      <c r="D3069" s="34"/>
      <c r="E3069" s="34"/>
    </row>
    <row r="3070" ht="13.55" customHeight="1">
      <c r="A3070" t="s" s="33">
        <v>155</v>
      </c>
      <c r="B3070" t="s" s="33">
        <v>777</v>
      </c>
      <c r="C3070" t="s" s="33">
        <v>778</v>
      </c>
      <c r="D3070" s="34"/>
      <c r="E3070" s="34"/>
    </row>
    <row r="3071" ht="13.55" customHeight="1">
      <c r="A3071" t="s" s="33">
        <v>155</v>
      </c>
      <c r="B3071" t="s" s="33">
        <v>779</v>
      </c>
      <c r="C3071" t="s" s="33">
        <v>780</v>
      </c>
      <c r="D3071" s="34"/>
      <c r="E3071" s="34"/>
    </row>
    <row r="3072" ht="13.55" customHeight="1">
      <c r="A3072" t="s" s="33">
        <v>155</v>
      </c>
      <c r="B3072" t="s" s="33">
        <v>781</v>
      </c>
      <c r="C3072" t="s" s="33">
        <v>782</v>
      </c>
      <c r="D3072" s="34"/>
      <c r="E3072" s="34"/>
    </row>
    <row r="3073" ht="13.55" customHeight="1">
      <c r="A3073" t="s" s="33">
        <v>155</v>
      </c>
      <c r="B3073" t="s" s="33">
        <v>783</v>
      </c>
      <c r="C3073" t="s" s="33">
        <v>784</v>
      </c>
      <c r="D3073" s="34"/>
      <c r="E3073" s="34"/>
    </row>
    <row r="3074" ht="13.55" customHeight="1">
      <c r="A3074" t="s" s="33">
        <v>155</v>
      </c>
      <c r="B3074" t="s" s="33">
        <v>785</v>
      </c>
      <c r="C3074" t="s" s="33">
        <v>786</v>
      </c>
      <c r="D3074" s="34"/>
      <c r="E3074" s="34"/>
    </row>
    <row r="3075" ht="13.55" customHeight="1">
      <c r="A3075" t="s" s="33">
        <v>155</v>
      </c>
      <c r="B3075" t="s" s="33">
        <v>787</v>
      </c>
      <c r="C3075" t="s" s="33">
        <v>788</v>
      </c>
      <c r="D3075" s="34"/>
      <c r="E3075" s="34"/>
    </row>
    <row r="3076" ht="13.55" customHeight="1">
      <c r="A3076" t="s" s="33">
        <v>155</v>
      </c>
      <c r="B3076" t="s" s="33">
        <v>789</v>
      </c>
      <c r="C3076" t="s" s="33">
        <v>790</v>
      </c>
      <c r="D3076" s="34"/>
      <c r="E3076" s="34"/>
    </row>
    <row r="3077" ht="13.55" customHeight="1">
      <c r="A3077" t="s" s="33">
        <v>155</v>
      </c>
      <c r="B3077" t="s" s="33">
        <v>791</v>
      </c>
      <c r="C3077" t="s" s="33">
        <v>792</v>
      </c>
      <c r="D3077" s="34"/>
      <c r="E3077" s="34"/>
    </row>
    <row r="3078" ht="13.55" customHeight="1">
      <c r="A3078" t="s" s="33">
        <v>155</v>
      </c>
      <c r="B3078" t="s" s="33">
        <v>793</v>
      </c>
      <c r="C3078" t="s" s="33">
        <v>794</v>
      </c>
      <c r="D3078" s="34"/>
      <c r="E3078" s="34"/>
    </row>
    <row r="3079" ht="13.55" customHeight="1">
      <c r="A3079" t="s" s="33">
        <v>155</v>
      </c>
      <c r="B3079" t="s" s="33">
        <v>795</v>
      </c>
      <c r="C3079" t="s" s="33">
        <v>796</v>
      </c>
      <c r="D3079" s="34"/>
      <c r="E3079" s="34"/>
    </row>
    <row r="3080" ht="13.55" customHeight="1">
      <c r="A3080" t="s" s="33">
        <v>155</v>
      </c>
      <c r="B3080" t="s" s="33">
        <v>797</v>
      </c>
      <c r="C3080" t="s" s="33">
        <v>798</v>
      </c>
      <c r="D3080" s="34"/>
      <c r="E3080" s="34"/>
    </row>
    <row r="3081" ht="13.55" customHeight="1">
      <c r="A3081" t="s" s="33">
        <v>155</v>
      </c>
      <c r="B3081" t="s" s="33">
        <v>799</v>
      </c>
      <c r="C3081" t="s" s="33">
        <v>800</v>
      </c>
      <c r="D3081" s="34"/>
      <c r="E3081" s="34"/>
    </row>
    <row r="3082" ht="13.55" customHeight="1">
      <c r="A3082" t="s" s="33">
        <v>155</v>
      </c>
      <c r="B3082" t="s" s="33">
        <v>801</v>
      </c>
      <c r="C3082" t="s" s="33">
        <v>802</v>
      </c>
      <c r="D3082" s="34"/>
      <c r="E3082" s="34"/>
    </row>
    <row r="3083" ht="13.55" customHeight="1">
      <c r="A3083" t="s" s="33">
        <v>155</v>
      </c>
      <c r="B3083" t="s" s="33">
        <v>803</v>
      </c>
      <c r="C3083" t="s" s="33">
        <v>379</v>
      </c>
      <c r="D3083" s="34"/>
      <c r="E3083" s="34"/>
    </row>
    <row r="3084" ht="13.55" customHeight="1">
      <c r="A3084" t="s" s="33">
        <v>155</v>
      </c>
      <c r="B3084" t="s" s="33">
        <v>804</v>
      </c>
      <c r="C3084" t="s" s="33">
        <v>805</v>
      </c>
      <c r="D3084" s="34"/>
      <c r="E3084" s="34"/>
    </row>
    <row r="3085" ht="13.55" customHeight="1">
      <c r="A3085" t="s" s="33">
        <v>155</v>
      </c>
      <c r="B3085" t="s" s="33">
        <v>806</v>
      </c>
      <c r="C3085" t="s" s="33">
        <v>363</v>
      </c>
      <c r="D3085" s="34"/>
      <c r="E3085" s="34"/>
    </row>
    <row r="3086" ht="13.55" customHeight="1">
      <c r="A3086" t="s" s="33">
        <v>155</v>
      </c>
      <c r="B3086" t="s" s="33">
        <v>807</v>
      </c>
      <c r="C3086" t="s" s="33">
        <v>808</v>
      </c>
      <c r="D3086" s="34"/>
      <c r="E3086" s="34"/>
    </row>
    <row r="3087" ht="13.55" customHeight="1">
      <c r="A3087" t="s" s="33">
        <v>155</v>
      </c>
      <c r="B3087" t="s" s="33">
        <v>809</v>
      </c>
      <c r="C3087" t="s" s="33">
        <v>810</v>
      </c>
      <c r="D3087" s="34"/>
      <c r="E3087" s="34"/>
    </row>
    <row r="3088" ht="13.55" customHeight="1">
      <c r="A3088" t="s" s="33">
        <v>155</v>
      </c>
      <c r="B3088" t="s" s="33">
        <v>811</v>
      </c>
      <c r="C3088" t="s" s="33">
        <v>812</v>
      </c>
      <c r="D3088" s="34"/>
      <c r="E3088" s="34"/>
    </row>
    <row r="3089" ht="13.55" customHeight="1">
      <c r="A3089" t="s" s="33">
        <v>155</v>
      </c>
      <c r="B3089" t="s" s="33">
        <v>813</v>
      </c>
      <c r="C3089" t="s" s="33">
        <v>814</v>
      </c>
      <c r="D3089" s="34"/>
      <c r="E3089" s="34"/>
    </row>
    <row r="3090" ht="13.55" customHeight="1">
      <c r="A3090" t="s" s="33">
        <v>155</v>
      </c>
      <c r="B3090" t="s" s="33">
        <v>815</v>
      </c>
      <c r="C3090" t="s" s="33">
        <v>816</v>
      </c>
      <c r="D3090" s="34"/>
      <c r="E3090" s="34"/>
    </row>
    <row r="3091" ht="13.55" customHeight="1">
      <c r="A3091" t="s" s="33">
        <v>155</v>
      </c>
      <c r="B3091" t="s" s="33">
        <v>817</v>
      </c>
      <c r="C3091" t="s" s="33">
        <v>818</v>
      </c>
      <c r="D3091" s="34"/>
      <c r="E3091" s="34"/>
    </row>
    <row r="3092" ht="13.55" customHeight="1">
      <c r="A3092" t="s" s="33">
        <v>155</v>
      </c>
      <c r="B3092" t="s" s="33">
        <v>819</v>
      </c>
      <c r="C3092" t="s" s="33">
        <v>820</v>
      </c>
      <c r="D3092" s="34"/>
      <c r="E3092" s="34"/>
    </row>
    <row r="3093" ht="13.55" customHeight="1">
      <c r="A3093" t="s" s="33">
        <v>155</v>
      </c>
      <c r="B3093" t="s" s="33">
        <v>821</v>
      </c>
      <c r="C3093" t="s" s="33">
        <v>822</v>
      </c>
      <c r="D3093" s="34"/>
      <c r="E3093" s="34"/>
    </row>
    <row r="3094" ht="13.55" customHeight="1">
      <c r="A3094" t="s" s="33">
        <v>155</v>
      </c>
      <c r="B3094" t="s" s="33">
        <v>823</v>
      </c>
      <c r="C3094" t="s" s="33">
        <v>824</v>
      </c>
      <c r="D3094" s="34"/>
      <c r="E3094" s="34"/>
    </row>
    <row r="3095" ht="13.55" customHeight="1">
      <c r="A3095" t="s" s="33">
        <v>155</v>
      </c>
      <c r="B3095" t="s" s="33">
        <v>825</v>
      </c>
      <c r="C3095" t="s" s="33">
        <v>826</v>
      </c>
      <c r="D3095" s="34"/>
      <c r="E3095" s="34"/>
    </row>
    <row r="3096" ht="13.55" customHeight="1">
      <c r="A3096" t="s" s="33">
        <v>155</v>
      </c>
      <c r="B3096" t="s" s="33">
        <v>827</v>
      </c>
      <c r="C3096" t="s" s="33">
        <v>828</v>
      </c>
      <c r="D3096" s="34"/>
      <c r="E3096" s="34"/>
    </row>
    <row r="3097" ht="13.55" customHeight="1">
      <c r="A3097" t="s" s="33">
        <v>155</v>
      </c>
      <c r="B3097" t="s" s="33">
        <v>829</v>
      </c>
      <c r="C3097" t="s" s="33">
        <v>830</v>
      </c>
      <c r="D3097" s="34"/>
      <c r="E3097" s="34"/>
    </row>
    <row r="3098" ht="13.55" customHeight="1">
      <c r="A3098" t="s" s="33">
        <v>155</v>
      </c>
      <c r="B3098" t="s" s="33">
        <v>831</v>
      </c>
      <c r="C3098" t="s" s="33">
        <v>832</v>
      </c>
      <c r="D3098" s="34"/>
      <c r="E3098" s="34"/>
    </row>
    <row r="3099" ht="13.55" customHeight="1">
      <c r="A3099" t="s" s="33">
        <v>155</v>
      </c>
      <c r="B3099" t="s" s="33">
        <v>833</v>
      </c>
      <c r="C3099" t="s" s="33">
        <v>834</v>
      </c>
      <c r="D3099" s="34"/>
      <c r="E3099" s="34"/>
    </row>
    <row r="3100" ht="13.55" customHeight="1">
      <c r="A3100" t="s" s="33">
        <v>155</v>
      </c>
      <c r="B3100" t="s" s="33">
        <v>835</v>
      </c>
      <c r="C3100" t="s" s="33">
        <v>836</v>
      </c>
      <c r="D3100" s="34"/>
      <c r="E3100" s="34"/>
    </row>
    <row r="3101" ht="13.55" customHeight="1">
      <c r="A3101" t="s" s="33">
        <v>155</v>
      </c>
      <c r="B3101" t="s" s="33">
        <v>837</v>
      </c>
      <c r="C3101" t="s" s="33">
        <v>838</v>
      </c>
      <c r="D3101" s="34"/>
      <c r="E3101" s="34"/>
    </row>
    <row r="3102" ht="13.55" customHeight="1">
      <c r="A3102" t="s" s="33">
        <v>155</v>
      </c>
      <c r="B3102" t="s" s="33">
        <v>839</v>
      </c>
      <c r="C3102" t="s" s="33">
        <v>840</v>
      </c>
      <c r="D3102" s="34"/>
      <c r="E3102" s="34"/>
    </row>
    <row r="3103" ht="13.55" customHeight="1">
      <c r="A3103" t="s" s="33">
        <v>155</v>
      </c>
      <c r="B3103" t="s" s="33">
        <v>841</v>
      </c>
      <c r="C3103" t="s" s="33">
        <v>842</v>
      </c>
      <c r="D3103" s="34"/>
      <c r="E3103" s="34"/>
    </row>
    <row r="3104" ht="13.55" customHeight="1">
      <c r="A3104" t="s" s="33">
        <v>155</v>
      </c>
      <c r="B3104" t="s" s="33">
        <v>843</v>
      </c>
      <c r="C3104" t="s" s="33">
        <v>844</v>
      </c>
      <c r="D3104" s="34"/>
      <c r="E3104" s="34"/>
    </row>
    <row r="3105" ht="13.55" customHeight="1">
      <c r="A3105" t="s" s="33">
        <v>155</v>
      </c>
      <c r="B3105" t="s" s="33">
        <v>845</v>
      </c>
      <c r="C3105" t="s" s="33">
        <v>846</v>
      </c>
      <c r="D3105" s="34"/>
      <c r="E3105" s="34"/>
    </row>
    <row r="3106" ht="13.55" customHeight="1">
      <c r="A3106" t="s" s="33">
        <v>155</v>
      </c>
      <c r="B3106" t="s" s="33">
        <v>847</v>
      </c>
      <c r="C3106" t="s" s="33">
        <v>848</v>
      </c>
      <c r="D3106" s="34"/>
      <c r="E3106" s="34"/>
    </row>
    <row r="3107" ht="13.55" customHeight="1">
      <c r="A3107" t="s" s="33">
        <v>155</v>
      </c>
      <c r="B3107" t="s" s="33">
        <v>849</v>
      </c>
      <c r="C3107" t="s" s="33">
        <v>850</v>
      </c>
      <c r="D3107" s="34"/>
      <c r="E3107" s="34"/>
    </row>
    <row r="3108" ht="13.55" customHeight="1">
      <c r="A3108" t="s" s="33">
        <v>155</v>
      </c>
      <c r="B3108" t="s" s="33">
        <v>851</v>
      </c>
      <c r="C3108" t="s" s="33">
        <v>852</v>
      </c>
      <c r="D3108" s="34"/>
      <c r="E3108" s="34"/>
    </row>
    <row r="3109" ht="13.55" customHeight="1">
      <c r="A3109" t="s" s="33">
        <v>155</v>
      </c>
      <c r="B3109" t="s" s="33">
        <v>853</v>
      </c>
      <c r="C3109" t="s" s="33">
        <v>854</v>
      </c>
      <c r="D3109" s="34"/>
      <c r="E3109" s="34"/>
    </row>
    <row r="3110" ht="13.55" customHeight="1">
      <c r="A3110" t="s" s="33">
        <v>155</v>
      </c>
      <c r="B3110" t="s" s="33">
        <v>855</v>
      </c>
      <c r="C3110" t="s" s="33">
        <v>856</v>
      </c>
      <c r="D3110" s="34"/>
      <c r="E3110" s="34"/>
    </row>
    <row r="3111" ht="13.55" customHeight="1">
      <c r="A3111" t="s" s="33">
        <v>155</v>
      </c>
      <c r="B3111" t="s" s="33">
        <v>857</v>
      </c>
      <c r="C3111" t="s" s="33">
        <v>858</v>
      </c>
      <c r="D3111" s="34"/>
      <c r="E3111" s="34"/>
    </row>
    <row r="3112" ht="13.55" customHeight="1">
      <c r="A3112" t="s" s="33">
        <v>155</v>
      </c>
      <c r="B3112" t="s" s="33">
        <v>859</v>
      </c>
      <c r="C3112" t="s" s="33">
        <v>860</v>
      </c>
      <c r="D3112" s="34"/>
      <c r="E3112" s="34"/>
    </row>
    <row r="3113" ht="13.55" customHeight="1">
      <c r="A3113" t="s" s="33">
        <v>155</v>
      </c>
      <c r="B3113" t="s" s="33">
        <v>861</v>
      </c>
      <c r="C3113" t="s" s="33">
        <v>862</v>
      </c>
      <c r="D3113" s="34"/>
      <c r="E3113" s="34"/>
    </row>
    <row r="3114" ht="13.55" customHeight="1">
      <c r="A3114" t="s" s="33">
        <v>155</v>
      </c>
      <c r="B3114" t="s" s="33">
        <v>863</v>
      </c>
      <c r="C3114" t="s" s="33">
        <v>864</v>
      </c>
      <c r="D3114" s="34"/>
      <c r="E3114" s="34"/>
    </row>
    <row r="3115" ht="13.55" customHeight="1">
      <c r="A3115" t="s" s="33">
        <v>155</v>
      </c>
      <c r="B3115" t="s" s="33">
        <v>865</v>
      </c>
      <c r="C3115" t="s" s="33">
        <v>866</v>
      </c>
      <c r="D3115" s="34"/>
      <c r="E3115" s="34"/>
    </row>
    <row r="3116" ht="13.55" customHeight="1">
      <c r="A3116" t="s" s="33">
        <v>155</v>
      </c>
      <c r="B3116" t="s" s="33">
        <v>867</v>
      </c>
      <c r="C3116" t="s" s="33">
        <v>868</v>
      </c>
      <c r="D3116" s="34"/>
      <c r="E3116" s="34"/>
    </row>
    <row r="3117" ht="13.55" customHeight="1">
      <c r="A3117" t="s" s="33">
        <v>155</v>
      </c>
      <c r="B3117" t="s" s="33">
        <v>869</v>
      </c>
      <c r="C3117" t="s" s="33">
        <v>870</v>
      </c>
      <c r="D3117" s="34"/>
      <c r="E3117" s="34"/>
    </row>
    <row r="3118" ht="13.55" customHeight="1">
      <c r="A3118" t="s" s="33">
        <v>155</v>
      </c>
      <c r="B3118" t="s" s="33">
        <v>871</v>
      </c>
      <c r="C3118" t="s" s="33">
        <v>872</v>
      </c>
      <c r="D3118" s="34"/>
      <c r="E3118" s="34"/>
    </row>
    <row r="3119" ht="13.55" customHeight="1">
      <c r="A3119" t="s" s="33">
        <v>155</v>
      </c>
      <c r="B3119" t="s" s="33">
        <v>873</v>
      </c>
      <c r="C3119" t="s" s="33">
        <v>874</v>
      </c>
      <c r="D3119" s="34"/>
      <c r="E3119" s="34"/>
    </row>
    <row r="3120" ht="13.55" customHeight="1">
      <c r="A3120" t="s" s="33">
        <v>155</v>
      </c>
      <c r="B3120" t="s" s="33">
        <v>875</v>
      </c>
      <c r="C3120" t="s" s="33">
        <v>876</v>
      </c>
      <c r="D3120" s="34"/>
      <c r="E3120" s="34"/>
    </row>
    <row r="3121" ht="13.55" customHeight="1">
      <c r="A3121" t="s" s="33">
        <v>155</v>
      </c>
      <c r="B3121" t="s" s="33">
        <v>877</v>
      </c>
      <c r="C3121" t="s" s="33">
        <v>878</v>
      </c>
      <c r="D3121" s="34"/>
      <c r="E3121" s="34"/>
    </row>
    <row r="3122" ht="13.55" customHeight="1">
      <c r="A3122" t="s" s="33">
        <v>155</v>
      </c>
      <c r="B3122" t="s" s="33">
        <v>879</v>
      </c>
      <c r="C3122" t="s" s="33">
        <v>880</v>
      </c>
      <c r="D3122" s="34"/>
      <c r="E3122" s="34"/>
    </row>
    <row r="3123" ht="13.55" customHeight="1">
      <c r="A3123" t="s" s="33">
        <v>155</v>
      </c>
      <c r="B3123" t="s" s="33">
        <v>881</v>
      </c>
      <c r="C3123" t="s" s="33">
        <v>882</v>
      </c>
      <c r="D3123" s="34"/>
      <c r="E3123" s="34"/>
    </row>
    <row r="3124" ht="13.55" customHeight="1">
      <c r="A3124" t="s" s="33">
        <v>155</v>
      </c>
      <c r="B3124" t="s" s="33">
        <v>883</v>
      </c>
      <c r="C3124" t="s" s="33">
        <v>884</v>
      </c>
      <c r="D3124" s="34"/>
      <c r="E3124" s="34"/>
    </row>
    <row r="3125" ht="13.55" customHeight="1">
      <c r="A3125" t="s" s="33">
        <v>155</v>
      </c>
      <c r="B3125" t="s" s="33">
        <v>885</v>
      </c>
      <c r="C3125" t="s" s="33">
        <v>886</v>
      </c>
      <c r="D3125" s="34"/>
      <c r="E3125" s="34"/>
    </row>
    <row r="3126" ht="13.55" customHeight="1">
      <c r="A3126" t="s" s="33">
        <v>155</v>
      </c>
      <c r="B3126" t="s" s="33">
        <v>887</v>
      </c>
      <c r="C3126" t="s" s="33">
        <v>888</v>
      </c>
      <c r="D3126" s="34"/>
      <c r="E3126" s="34"/>
    </row>
    <row r="3127" ht="13.55" customHeight="1">
      <c r="A3127" t="s" s="33">
        <v>155</v>
      </c>
      <c r="B3127" t="s" s="33">
        <v>889</v>
      </c>
      <c r="C3127" t="s" s="33">
        <v>890</v>
      </c>
      <c r="D3127" s="34"/>
      <c r="E3127" s="34"/>
    </row>
    <row r="3128" ht="13.55" customHeight="1">
      <c r="A3128" t="s" s="33">
        <v>155</v>
      </c>
      <c r="B3128" t="s" s="33">
        <v>891</v>
      </c>
      <c r="C3128" t="s" s="33">
        <v>892</v>
      </c>
      <c r="D3128" s="34"/>
      <c r="E3128" s="34"/>
    </row>
    <row r="3129" ht="13.55" customHeight="1">
      <c r="A3129" t="s" s="33">
        <v>155</v>
      </c>
      <c r="B3129" t="s" s="33">
        <v>893</v>
      </c>
      <c r="C3129" t="s" s="33">
        <v>894</v>
      </c>
      <c r="D3129" s="34"/>
      <c r="E3129" s="34"/>
    </row>
    <row r="3130" ht="13.55" customHeight="1">
      <c r="A3130" t="s" s="33">
        <v>155</v>
      </c>
      <c r="B3130" t="s" s="33">
        <v>895</v>
      </c>
      <c r="C3130" t="s" s="33">
        <v>896</v>
      </c>
      <c r="D3130" s="34"/>
      <c r="E3130" s="34"/>
    </row>
    <row r="3131" ht="13.55" customHeight="1">
      <c r="A3131" t="s" s="33">
        <v>155</v>
      </c>
      <c r="B3131" t="s" s="33">
        <v>897</v>
      </c>
      <c r="C3131" t="s" s="33">
        <v>898</v>
      </c>
      <c r="D3131" s="34"/>
      <c r="E3131" s="34"/>
    </row>
    <row r="3132" ht="13.55" customHeight="1">
      <c r="A3132" t="s" s="33">
        <v>155</v>
      </c>
      <c r="B3132" t="s" s="33">
        <v>899</v>
      </c>
      <c r="C3132" t="s" s="33">
        <v>900</v>
      </c>
      <c r="D3132" s="34"/>
      <c r="E3132" s="34"/>
    </row>
    <row r="3133" ht="13.55" customHeight="1">
      <c r="A3133" t="s" s="33">
        <v>155</v>
      </c>
      <c r="B3133" t="s" s="33">
        <v>901</v>
      </c>
      <c r="C3133" t="s" s="33">
        <v>902</v>
      </c>
      <c r="D3133" s="34"/>
      <c r="E3133" s="34"/>
    </row>
    <row r="3134" ht="13.55" customHeight="1">
      <c r="A3134" t="s" s="33">
        <v>155</v>
      </c>
      <c r="B3134" t="s" s="33">
        <v>903</v>
      </c>
      <c r="C3134" t="s" s="33">
        <v>904</v>
      </c>
      <c r="D3134" s="34"/>
      <c r="E3134" s="34"/>
    </row>
    <row r="3135" ht="13.55" customHeight="1">
      <c r="A3135" t="s" s="33">
        <v>155</v>
      </c>
      <c r="B3135" t="s" s="33">
        <v>905</v>
      </c>
      <c r="C3135" t="s" s="33">
        <v>906</v>
      </c>
      <c r="D3135" s="34"/>
      <c r="E3135" s="34"/>
    </row>
    <row r="3136" ht="13.55" customHeight="1">
      <c r="A3136" t="s" s="33">
        <v>155</v>
      </c>
      <c r="B3136" t="s" s="33">
        <v>907</v>
      </c>
      <c r="C3136" t="s" s="33">
        <v>908</v>
      </c>
      <c r="D3136" s="34"/>
      <c r="E3136" s="34"/>
    </row>
    <row r="3137" ht="13.55" customHeight="1">
      <c r="A3137" t="s" s="33">
        <v>155</v>
      </c>
      <c r="B3137" t="s" s="33">
        <v>909</v>
      </c>
      <c r="C3137" t="s" s="33">
        <v>910</v>
      </c>
      <c r="D3137" s="34"/>
      <c r="E3137" s="34"/>
    </row>
    <row r="3138" ht="13.55" customHeight="1">
      <c r="A3138" t="s" s="33">
        <v>155</v>
      </c>
      <c r="B3138" t="s" s="33">
        <v>911</v>
      </c>
      <c r="C3138" t="s" s="33">
        <v>912</v>
      </c>
      <c r="D3138" s="34"/>
      <c r="E3138" s="34"/>
    </row>
    <row r="3139" ht="13.55" customHeight="1">
      <c r="A3139" t="s" s="33">
        <v>155</v>
      </c>
      <c r="B3139" t="s" s="33">
        <v>913</v>
      </c>
      <c r="C3139" t="s" s="33">
        <v>914</v>
      </c>
      <c r="D3139" s="34"/>
      <c r="E3139" s="34"/>
    </row>
    <row r="3140" ht="13.55" customHeight="1">
      <c r="A3140" t="s" s="33">
        <v>155</v>
      </c>
      <c r="B3140" t="s" s="33">
        <v>915</v>
      </c>
      <c r="C3140" t="s" s="33">
        <v>916</v>
      </c>
      <c r="D3140" s="34"/>
      <c r="E3140" s="34"/>
    </row>
    <row r="3141" ht="13.55" customHeight="1">
      <c r="A3141" t="s" s="33">
        <v>155</v>
      </c>
      <c r="B3141" t="s" s="33">
        <v>917</v>
      </c>
      <c r="C3141" t="s" s="33">
        <v>918</v>
      </c>
      <c r="D3141" s="34"/>
      <c r="E3141" s="34"/>
    </row>
    <row r="3142" ht="13.55" customHeight="1">
      <c r="A3142" t="s" s="33">
        <v>155</v>
      </c>
      <c r="B3142" t="s" s="33">
        <v>919</v>
      </c>
      <c r="C3142" t="s" s="33">
        <v>920</v>
      </c>
      <c r="D3142" s="34"/>
      <c r="E3142" s="34"/>
    </row>
    <row r="3143" ht="13.55" customHeight="1">
      <c r="A3143" t="s" s="33">
        <v>155</v>
      </c>
      <c r="B3143" t="s" s="33">
        <v>921</v>
      </c>
      <c r="C3143" t="s" s="33">
        <v>922</v>
      </c>
      <c r="D3143" s="34"/>
      <c r="E3143" s="34"/>
    </row>
    <row r="3144" ht="13.55" customHeight="1">
      <c r="A3144" t="s" s="33">
        <v>159</v>
      </c>
      <c r="B3144" t="s" s="33">
        <v>428</v>
      </c>
      <c r="C3144" t="s" s="33">
        <v>386</v>
      </c>
      <c r="D3144" s="34"/>
      <c r="E3144" s="34"/>
    </row>
    <row r="3145" ht="13.55" customHeight="1">
      <c r="A3145" t="s" s="33">
        <v>159</v>
      </c>
      <c r="B3145" t="s" s="33">
        <v>429</v>
      </c>
      <c r="C3145" t="s" s="33">
        <v>430</v>
      </c>
      <c r="D3145" s="34"/>
      <c r="E3145" s="34"/>
    </row>
    <row r="3146" ht="13.55" customHeight="1">
      <c r="A3146" t="s" s="33">
        <v>159</v>
      </c>
      <c r="B3146" t="s" s="33">
        <v>431</v>
      </c>
      <c r="C3146" t="s" s="33">
        <v>432</v>
      </c>
      <c r="D3146" s="34"/>
      <c r="E3146" s="34"/>
    </row>
    <row r="3147" ht="13.55" customHeight="1">
      <c r="A3147" t="s" s="33">
        <v>159</v>
      </c>
      <c r="B3147" t="s" s="33">
        <v>433</v>
      </c>
      <c r="C3147" t="s" s="33">
        <v>434</v>
      </c>
      <c r="D3147" s="34"/>
      <c r="E3147" s="34"/>
    </row>
    <row r="3148" ht="13.55" customHeight="1">
      <c r="A3148" t="s" s="33">
        <v>159</v>
      </c>
      <c r="B3148" t="s" s="33">
        <v>435</v>
      </c>
      <c r="C3148" t="s" s="33">
        <v>436</v>
      </c>
      <c r="D3148" s="34"/>
      <c r="E3148" s="34"/>
    </row>
    <row r="3149" ht="13.55" customHeight="1">
      <c r="A3149" t="s" s="33">
        <v>159</v>
      </c>
      <c r="B3149" t="s" s="33">
        <v>437</v>
      </c>
      <c r="C3149" t="s" s="33">
        <v>438</v>
      </c>
      <c r="D3149" s="34"/>
      <c r="E3149" s="34"/>
    </row>
    <row r="3150" ht="13.55" customHeight="1">
      <c r="A3150" t="s" s="33">
        <v>159</v>
      </c>
      <c r="B3150" t="s" s="33">
        <v>439</v>
      </c>
      <c r="C3150" t="s" s="33">
        <v>440</v>
      </c>
      <c r="D3150" s="34"/>
      <c r="E3150" s="34"/>
    </row>
    <row r="3151" ht="13.55" customHeight="1">
      <c r="A3151" t="s" s="33">
        <v>159</v>
      </c>
      <c r="B3151" t="s" s="33">
        <v>441</v>
      </c>
      <c r="C3151" t="s" s="33">
        <v>442</v>
      </c>
      <c r="D3151" s="34"/>
      <c r="E3151" s="34"/>
    </row>
    <row r="3152" ht="13.55" customHeight="1">
      <c r="A3152" t="s" s="33">
        <v>159</v>
      </c>
      <c r="B3152" t="s" s="33">
        <v>443</v>
      </c>
      <c r="C3152" t="s" s="33">
        <v>444</v>
      </c>
      <c r="D3152" s="34"/>
      <c r="E3152" s="34"/>
    </row>
    <row r="3153" ht="13.55" customHeight="1">
      <c r="A3153" t="s" s="33">
        <v>159</v>
      </c>
      <c r="B3153" t="s" s="33">
        <v>445</v>
      </c>
      <c r="C3153" t="s" s="33">
        <v>446</v>
      </c>
      <c r="D3153" s="34"/>
      <c r="E3153" s="34"/>
    </row>
    <row r="3154" ht="13.55" customHeight="1">
      <c r="A3154" t="s" s="33">
        <v>159</v>
      </c>
      <c r="B3154" t="s" s="33">
        <v>447</v>
      </c>
      <c r="C3154" t="s" s="33">
        <v>448</v>
      </c>
      <c r="D3154" s="34"/>
      <c r="E3154" s="34"/>
    </row>
    <row r="3155" ht="13.55" customHeight="1">
      <c r="A3155" t="s" s="33">
        <v>159</v>
      </c>
      <c r="B3155" t="s" s="33">
        <v>449</v>
      </c>
      <c r="C3155" t="s" s="33">
        <v>450</v>
      </c>
      <c r="D3155" s="34"/>
      <c r="E3155" s="34"/>
    </row>
    <row r="3156" ht="13.55" customHeight="1">
      <c r="A3156" t="s" s="33">
        <v>159</v>
      </c>
      <c r="B3156" t="s" s="33">
        <v>451</v>
      </c>
      <c r="C3156" t="s" s="33">
        <v>452</v>
      </c>
      <c r="D3156" s="34"/>
      <c r="E3156" s="34"/>
    </row>
    <row r="3157" ht="13.55" customHeight="1">
      <c r="A3157" t="s" s="33">
        <v>159</v>
      </c>
      <c r="B3157" t="s" s="33">
        <v>453</v>
      </c>
      <c r="C3157" t="s" s="33">
        <v>454</v>
      </c>
      <c r="D3157" s="34"/>
      <c r="E3157" s="34"/>
    </row>
    <row r="3158" ht="13.55" customHeight="1">
      <c r="A3158" t="s" s="33">
        <v>159</v>
      </c>
      <c r="B3158" t="s" s="33">
        <v>455</v>
      </c>
      <c r="C3158" t="s" s="33">
        <v>456</v>
      </c>
      <c r="D3158" s="34"/>
      <c r="E3158" s="34"/>
    </row>
    <row r="3159" ht="13.55" customHeight="1">
      <c r="A3159" t="s" s="33">
        <v>159</v>
      </c>
      <c r="B3159" t="s" s="33">
        <v>457</v>
      </c>
      <c r="C3159" t="s" s="33">
        <v>458</v>
      </c>
      <c r="D3159" s="34"/>
      <c r="E3159" s="34"/>
    </row>
    <row r="3160" ht="13.55" customHeight="1">
      <c r="A3160" t="s" s="33">
        <v>159</v>
      </c>
      <c r="B3160" t="s" s="33">
        <v>459</v>
      </c>
      <c r="C3160" t="s" s="33">
        <v>460</v>
      </c>
      <c r="D3160" s="34"/>
      <c r="E3160" s="34"/>
    </row>
    <row r="3161" ht="13.55" customHeight="1">
      <c r="A3161" t="s" s="33">
        <v>159</v>
      </c>
      <c r="B3161" t="s" s="33">
        <v>461</v>
      </c>
      <c r="C3161" t="s" s="33">
        <v>462</v>
      </c>
      <c r="D3161" s="34"/>
      <c r="E3161" s="34"/>
    </row>
    <row r="3162" ht="13.55" customHeight="1">
      <c r="A3162" t="s" s="33">
        <v>159</v>
      </c>
      <c r="B3162" t="s" s="33">
        <v>463</v>
      </c>
      <c r="C3162" t="s" s="33">
        <v>464</v>
      </c>
      <c r="D3162" s="34"/>
      <c r="E3162" s="34"/>
    </row>
    <row r="3163" ht="13.55" customHeight="1">
      <c r="A3163" t="s" s="33">
        <v>159</v>
      </c>
      <c r="B3163" t="s" s="33">
        <v>465</v>
      </c>
      <c r="C3163" t="s" s="33">
        <v>466</v>
      </c>
      <c r="D3163" s="34"/>
      <c r="E3163" s="34"/>
    </row>
    <row r="3164" ht="13.55" customHeight="1">
      <c r="A3164" t="s" s="33">
        <v>159</v>
      </c>
      <c r="B3164" t="s" s="33">
        <v>467</v>
      </c>
      <c r="C3164" t="s" s="33">
        <v>468</v>
      </c>
      <c r="D3164" s="34"/>
      <c r="E3164" s="34"/>
    </row>
    <row r="3165" ht="13.55" customHeight="1">
      <c r="A3165" t="s" s="33">
        <v>159</v>
      </c>
      <c r="B3165" t="s" s="33">
        <v>469</v>
      </c>
      <c r="C3165" t="s" s="33">
        <v>470</v>
      </c>
      <c r="D3165" s="34"/>
      <c r="E3165" s="34"/>
    </row>
    <row r="3166" ht="13.55" customHeight="1">
      <c r="A3166" t="s" s="33">
        <v>159</v>
      </c>
      <c r="B3166" t="s" s="33">
        <v>471</v>
      </c>
      <c r="C3166" t="s" s="33">
        <v>472</v>
      </c>
      <c r="D3166" s="34"/>
      <c r="E3166" s="34"/>
    </row>
    <row r="3167" ht="13.55" customHeight="1">
      <c r="A3167" t="s" s="33">
        <v>159</v>
      </c>
      <c r="B3167" t="s" s="33">
        <v>473</v>
      </c>
      <c r="C3167" t="s" s="33">
        <v>474</v>
      </c>
      <c r="D3167" s="34"/>
      <c r="E3167" s="34"/>
    </row>
    <row r="3168" ht="13.55" customHeight="1">
      <c r="A3168" t="s" s="33">
        <v>159</v>
      </c>
      <c r="B3168" t="s" s="33">
        <v>475</v>
      </c>
      <c r="C3168" t="s" s="33">
        <v>476</v>
      </c>
      <c r="D3168" s="34"/>
      <c r="E3168" s="34"/>
    </row>
    <row r="3169" ht="13.55" customHeight="1">
      <c r="A3169" t="s" s="33">
        <v>159</v>
      </c>
      <c r="B3169" t="s" s="33">
        <v>477</v>
      </c>
      <c r="C3169" t="s" s="33">
        <v>478</v>
      </c>
      <c r="D3169" s="34"/>
      <c r="E3169" s="34"/>
    </row>
    <row r="3170" ht="13.55" customHeight="1">
      <c r="A3170" t="s" s="33">
        <v>159</v>
      </c>
      <c r="B3170" t="s" s="33">
        <v>479</v>
      </c>
      <c r="C3170" t="s" s="33">
        <v>480</v>
      </c>
      <c r="D3170" s="34"/>
      <c r="E3170" s="34"/>
    </row>
    <row r="3171" ht="13.55" customHeight="1">
      <c r="A3171" t="s" s="33">
        <v>159</v>
      </c>
      <c r="B3171" t="s" s="33">
        <v>481</v>
      </c>
      <c r="C3171" t="s" s="33">
        <v>482</v>
      </c>
      <c r="D3171" s="34"/>
      <c r="E3171" s="34"/>
    </row>
    <row r="3172" ht="13.55" customHeight="1">
      <c r="A3172" t="s" s="33">
        <v>159</v>
      </c>
      <c r="B3172" t="s" s="33">
        <v>483</v>
      </c>
      <c r="C3172" t="s" s="33">
        <v>484</v>
      </c>
      <c r="D3172" s="34"/>
      <c r="E3172" s="34"/>
    </row>
    <row r="3173" ht="13.55" customHeight="1">
      <c r="A3173" t="s" s="33">
        <v>159</v>
      </c>
      <c r="B3173" t="s" s="33">
        <v>485</v>
      </c>
      <c r="C3173" t="s" s="33">
        <v>486</v>
      </c>
      <c r="D3173" s="34"/>
      <c r="E3173" s="34"/>
    </row>
    <row r="3174" ht="13.55" customHeight="1">
      <c r="A3174" t="s" s="33">
        <v>159</v>
      </c>
      <c r="B3174" t="s" s="33">
        <v>487</v>
      </c>
      <c r="C3174" t="s" s="33">
        <v>488</v>
      </c>
      <c r="D3174" s="34"/>
      <c r="E3174" s="34"/>
    </row>
    <row r="3175" ht="13.55" customHeight="1">
      <c r="A3175" t="s" s="33">
        <v>159</v>
      </c>
      <c r="B3175" t="s" s="33">
        <v>489</v>
      </c>
      <c r="C3175" t="s" s="33">
        <v>490</v>
      </c>
      <c r="D3175" s="34"/>
      <c r="E3175" s="34"/>
    </row>
    <row r="3176" ht="13.55" customHeight="1">
      <c r="A3176" t="s" s="33">
        <v>159</v>
      </c>
      <c r="B3176" t="s" s="33">
        <v>491</v>
      </c>
      <c r="C3176" t="s" s="33">
        <v>492</v>
      </c>
      <c r="D3176" s="34"/>
      <c r="E3176" s="34"/>
    </row>
    <row r="3177" ht="13.55" customHeight="1">
      <c r="A3177" t="s" s="33">
        <v>159</v>
      </c>
      <c r="B3177" t="s" s="33">
        <v>493</v>
      </c>
      <c r="C3177" t="s" s="33">
        <v>494</v>
      </c>
      <c r="D3177" s="34"/>
      <c r="E3177" s="34"/>
    </row>
    <row r="3178" ht="13.55" customHeight="1">
      <c r="A3178" t="s" s="33">
        <v>159</v>
      </c>
      <c r="B3178" t="s" s="33">
        <v>495</v>
      </c>
      <c r="C3178" t="s" s="33">
        <v>496</v>
      </c>
      <c r="D3178" s="34"/>
      <c r="E3178" s="34"/>
    </row>
    <row r="3179" ht="13.55" customHeight="1">
      <c r="A3179" t="s" s="33">
        <v>159</v>
      </c>
      <c r="B3179" t="s" s="33">
        <v>497</v>
      </c>
      <c r="C3179" t="s" s="33">
        <v>498</v>
      </c>
      <c r="D3179" s="34"/>
      <c r="E3179" s="34"/>
    </row>
    <row r="3180" ht="13.55" customHeight="1">
      <c r="A3180" t="s" s="33">
        <v>159</v>
      </c>
      <c r="B3180" t="s" s="33">
        <v>499</v>
      </c>
      <c r="C3180" t="s" s="33">
        <v>500</v>
      </c>
      <c r="D3180" s="34"/>
      <c r="E3180" s="34"/>
    </row>
    <row r="3181" ht="13.55" customHeight="1">
      <c r="A3181" t="s" s="33">
        <v>159</v>
      </c>
      <c r="B3181" t="s" s="33">
        <v>501</v>
      </c>
      <c r="C3181" t="s" s="33">
        <v>502</v>
      </c>
      <c r="D3181" s="34"/>
      <c r="E3181" s="34"/>
    </row>
    <row r="3182" ht="13.55" customHeight="1">
      <c r="A3182" t="s" s="33">
        <v>159</v>
      </c>
      <c r="B3182" t="s" s="33">
        <v>503</v>
      </c>
      <c r="C3182" t="s" s="33">
        <v>504</v>
      </c>
      <c r="D3182" s="34"/>
      <c r="E3182" s="34"/>
    </row>
    <row r="3183" ht="13.55" customHeight="1">
      <c r="A3183" t="s" s="33">
        <v>159</v>
      </c>
      <c r="B3183" t="s" s="33">
        <v>505</v>
      </c>
      <c r="C3183" t="s" s="33">
        <v>506</v>
      </c>
      <c r="D3183" s="34"/>
      <c r="E3183" s="34"/>
    </row>
    <row r="3184" ht="13.55" customHeight="1">
      <c r="A3184" t="s" s="33">
        <v>159</v>
      </c>
      <c r="B3184" t="s" s="33">
        <v>507</v>
      </c>
      <c r="C3184" t="s" s="33">
        <v>508</v>
      </c>
      <c r="D3184" s="34"/>
      <c r="E3184" s="34"/>
    </row>
    <row r="3185" ht="13.55" customHeight="1">
      <c r="A3185" t="s" s="33">
        <v>159</v>
      </c>
      <c r="B3185" t="s" s="33">
        <v>509</v>
      </c>
      <c r="C3185" t="s" s="33">
        <v>510</v>
      </c>
      <c r="D3185" s="34"/>
      <c r="E3185" s="34"/>
    </row>
    <row r="3186" ht="13.55" customHeight="1">
      <c r="A3186" t="s" s="33">
        <v>159</v>
      </c>
      <c r="B3186" t="s" s="33">
        <v>511</v>
      </c>
      <c r="C3186" t="s" s="33">
        <v>512</v>
      </c>
      <c r="D3186" s="34"/>
      <c r="E3186" s="34"/>
    </row>
    <row r="3187" ht="13.55" customHeight="1">
      <c r="A3187" t="s" s="33">
        <v>159</v>
      </c>
      <c r="B3187" t="s" s="33">
        <v>513</v>
      </c>
      <c r="C3187" t="s" s="33">
        <v>514</v>
      </c>
      <c r="D3187" s="34"/>
      <c r="E3187" s="34"/>
    </row>
    <row r="3188" ht="13.55" customHeight="1">
      <c r="A3188" t="s" s="33">
        <v>159</v>
      </c>
      <c r="B3188" t="s" s="33">
        <v>515</v>
      </c>
      <c r="C3188" t="s" s="33">
        <v>516</v>
      </c>
      <c r="D3188" s="34"/>
      <c r="E3188" s="34"/>
    </row>
    <row r="3189" ht="13.55" customHeight="1">
      <c r="A3189" t="s" s="33">
        <v>159</v>
      </c>
      <c r="B3189" t="s" s="33">
        <v>517</v>
      </c>
      <c r="C3189" t="s" s="33">
        <v>518</v>
      </c>
      <c r="D3189" s="34"/>
      <c r="E3189" s="34"/>
    </row>
    <row r="3190" ht="13.55" customHeight="1">
      <c r="A3190" t="s" s="33">
        <v>159</v>
      </c>
      <c r="B3190" t="s" s="33">
        <v>519</v>
      </c>
      <c r="C3190" t="s" s="33">
        <v>520</v>
      </c>
      <c r="D3190" s="34"/>
      <c r="E3190" s="34"/>
    </row>
    <row r="3191" ht="13.55" customHeight="1">
      <c r="A3191" t="s" s="33">
        <v>159</v>
      </c>
      <c r="B3191" t="s" s="33">
        <v>521</v>
      </c>
      <c r="C3191" t="s" s="33">
        <v>522</v>
      </c>
      <c r="D3191" s="34"/>
      <c r="E3191" s="34"/>
    </row>
    <row r="3192" ht="13.55" customHeight="1">
      <c r="A3192" t="s" s="33">
        <v>159</v>
      </c>
      <c r="B3192" t="s" s="33">
        <v>523</v>
      </c>
      <c r="C3192" t="s" s="33">
        <v>524</v>
      </c>
      <c r="D3192" s="34"/>
      <c r="E3192" s="34"/>
    </row>
    <row r="3193" ht="13.55" customHeight="1">
      <c r="A3193" t="s" s="33">
        <v>159</v>
      </c>
      <c r="B3193" t="s" s="33">
        <v>525</v>
      </c>
      <c r="C3193" t="s" s="33">
        <v>526</v>
      </c>
      <c r="D3193" s="34"/>
      <c r="E3193" s="34"/>
    </row>
    <row r="3194" ht="13.55" customHeight="1">
      <c r="A3194" t="s" s="33">
        <v>159</v>
      </c>
      <c r="B3194" t="s" s="33">
        <v>527</v>
      </c>
      <c r="C3194" t="s" s="33">
        <v>528</v>
      </c>
      <c r="D3194" s="34"/>
      <c r="E3194" s="34"/>
    </row>
    <row r="3195" ht="13.55" customHeight="1">
      <c r="A3195" t="s" s="33">
        <v>159</v>
      </c>
      <c r="B3195" t="s" s="33">
        <v>529</v>
      </c>
      <c r="C3195" t="s" s="33">
        <v>530</v>
      </c>
      <c r="D3195" s="34"/>
      <c r="E3195" s="34"/>
    </row>
    <row r="3196" ht="13.55" customHeight="1">
      <c r="A3196" t="s" s="33">
        <v>159</v>
      </c>
      <c r="B3196" t="s" s="33">
        <v>531</v>
      </c>
      <c r="C3196" t="s" s="33">
        <v>532</v>
      </c>
      <c r="D3196" s="34"/>
      <c r="E3196" s="34"/>
    </row>
    <row r="3197" ht="13.55" customHeight="1">
      <c r="A3197" t="s" s="33">
        <v>159</v>
      </c>
      <c r="B3197" t="s" s="33">
        <v>533</v>
      </c>
      <c r="C3197" t="s" s="33">
        <v>534</v>
      </c>
      <c r="D3197" s="34"/>
      <c r="E3197" s="34"/>
    </row>
    <row r="3198" ht="13.55" customHeight="1">
      <c r="A3198" t="s" s="33">
        <v>159</v>
      </c>
      <c r="B3198" t="s" s="33">
        <v>535</v>
      </c>
      <c r="C3198" t="s" s="33">
        <v>536</v>
      </c>
      <c r="D3198" s="34"/>
      <c r="E3198" s="34"/>
    </row>
    <row r="3199" ht="13.55" customHeight="1">
      <c r="A3199" t="s" s="33">
        <v>159</v>
      </c>
      <c r="B3199" t="s" s="33">
        <v>537</v>
      </c>
      <c r="C3199" t="s" s="33">
        <v>538</v>
      </c>
      <c r="D3199" s="34"/>
      <c r="E3199" s="34"/>
    </row>
    <row r="3200" ht="13.55" customHeight="1">
      <c r="A3200" t="s" s="33">
        <v>159</v>
      </c>
      <c r="B3200" t="s" s="33">
        <v>539</v>
      </c>
      <c r="C3200" t="s" s="33">
        <v>540</v>
      </c>
      <c r="D3200" s="34"/>
      <c r="E3200" s="34"/>
    </row>
    <row r="3201" ht="13.55" customHeight="1">
      <c r="A3201" t="s" s="33">
        <v>159</v>
      </c>
      <c r="B3201" t="s" s="33">
        <v>541</v>
      </c>
      <c r="C3201" t="s" s="33">
        <v>542</v>
      </c>
      <c r="D3201" s="34"/>
      <c r="E3201" s="34"/>
    </row>
    <row r="3202" ht="13.55" customHeight="1">
      <c r="A3202" t="s" s="33">
        <v>159</v>
      </c>
      <c r="B3202" t="s" s="33">
        <v>543</v>
      </c>
      <c r="C3202" t="s" s="33">
        <v>544</v>
      </c>
      <c r="D3202" s="34"/>
      <c r="E3202" s="34"/>
    </row>
    <row r="3203" ht="13.55" customHeight="1">
      <c r="A3203" t="s" s="33">
        <v>159</v>
      </c>
      <c r="B3203" t="s" s="33">
        <v>545</v>
      </c>
      <c r="C3203" t="s" s="33">
        <v>546</v>
      </c>
      <c r="D3203" s="34"/>
      <c r="E3203" s="34"/>
    </row>
    <row r="3204" ht="13.55" customHeight="1">
      <c r="A3204" t="s" s="33">
        <v>159</v>
      </c>
      <c r="B3204" t="s" s="33">
        <v>547</v>
      </c>
      <c r="C3204" t="s" s="33">
        <v>548</v>
      </c>
      <c r="D3204" s="34"/>
      <c r="E3204" s="34"/>
    </row>
    <row r="3205" ht="13.55" customHeight="1">
      <c r="A3205" t="s" s="33">
        <v>159</v>
      </c>
      <c r="B3205" t="s" s="33">
        <v>549</v>
      </c>
      <c r="C3205" t="s" s="33">
        <v>550</v>
      </c>
      <c r="D3205" s="34"/>
      <c r="E3205" s="34"/>
    </row>
    <row r="3206" ht="13.55" customHeight="1">
      <c r="A3206" t="s" s="33">
        <v>159</v>
      </c>
      <c r="B3206" t="s" s="33">
        <v>551</v>
      </c>
      <c r="C3206" t="s" s="33">
        <v>552</v>
      </c>
      <c r="D3206" s="34"/>
      <c r="E3206" s="34"/>
    </row>
    <row r="3207" ht="13.55" customHeight="1">
      <c r="A3207" t="s" s="33">
        <v>159</v>
      </c>
      <c r="B3207" t="s" s="33">
        <v>553</v>
      </c>
      <c r="C3207" t="s" s="33">
        <v>554</v>
      </c>
      <c r="D3207" s="34"/>
      <c r="E3207" s="34"/>
    </row>
    <row r="3208" ht="13.55" customHeight="1">
      <c r="A3208" t="s" s="33">
        <v>159</v>
      </c>
      <c r="B3208" t="s" s="33">
        <v>555</v>
      </c>
      <c r="C3208" t="s" s="33">
        <v>556</v>
      </c>
      <c r="D3208" s="34"/>
      <c r="E3208" s="34"/>
    </row>
    <row r="3209" ht="13.55" customHeight="1">
      <c r="A3209" t="s" s="33">
        <v>159</v>
      </c>
      <c r="B3209" t="s" s="33">
        <v>557</v>
      </c>
      <c r="C3209" t="s" s="33">
        <v>558</v>
      </c>
      <c r="D3209" s="34"/>
      <c r="E3209" s="34"/>
    </row>
    <row r="3210" ht="13.55" customHeight="1">
      <c r="A3210" t="s" s="33">
        <v>159</v>
      </c>
      <c r="B3210" t="s" s="33">
        <v>559</v>
      </c>
      <c r="C3210" t="s" s="33">
        <v>560</v>
      </c>
      <c r="D3210" s="34"/>
      <c r="E3210" s="34"/>
    </row>
    <row r="3211" ht="13.55" customHeight="1">
      <c r="A3211" t="s" s="33">
        <v>159</v>
      </c>
      <c r="B3211" t="s" s="33">
        <v>561</v>
      </c>
      <c r="C3211" t="s" s="33">
        <v>562</v>
      </c>
      <c r="D3211" s="34"/>
      <c r="E3211" s="34"/>
    </row>
    <row r="3212" ht="13.55" customHeight="1">
      <c r="A3212" t="s" s="33">
        <v>159</v>
      </c>
      <c r="B3212" t="s" s="33">
        <v>563</v>
      </c>
      <c r="C3212" t="s" s="33">
        <v>564</v>
      </c>
      <c r="D3212" s="34"/>
      <c r="E3212" s="34"/>
    </row>
    <row r="3213" ht="13.55" customHeight="1">
      <c r="A3213" t="s" s="33">
        <v>159</v>
      </c>
      <c r="B3213" t="s" s="33">
        <v>565</v>
      </c>
      <c r="C3213" t="s" s="33">
        <v>566</v>
      </c>
      <c r="D3213" s="34"/>
      <c r="E3213" s="34"/>
    </row>
    <row r="3214" ht="13.55" customHeight="1">
      <c r="A3214" t="s" s="33">
        <v>159</v>
      </c>
      <c r="B3214" t="s" s="33">
        <v>567</v>
      </c>
      <c r="C3214" t="s" s="33">
        <v>568</v>
      </c>
      <c r="D3214" s="34"/>
      <c r="E3214" s="34"/>
    </row>
    <row r="3215" ht="13.55" customHeight="1">
      <c r="A3215" t="s" s="33">
        <v>159</v>
      </c>
      <c r="B3215" t="s" s="33">
        <v>569</v>
      </c>
      <c r="C3215" t="s" s="33">
        <v>570</v>
      </c>
      <c r="D3215" s="34"/>
      <c r="E3215" s="34"/>
    </row>
    <row r="3216" ht="13.55" customHeight="1">
      <c r="A3216" t="s" s="33">
        <v>159</v>
      </c>
      <c r="B3216" t="s" s="33">
        <v>571</v>
      </c>
      <c r="C3216" t="s" s="33">
        <v>572</v>
      </c>
      <c r="D3216" s="34"/>
      <c r="E3216" s="34"/>
    </row>
    <row r="3217" ht="13.55" customHeight="1">
      <c r="A3217" t="s" s="33">
        <v>159</v>
      </c>
      <c r="B3217" t="s" s="33">
        <v>573</v>
      </c>
      <c r="C3217" t="s" s="33">
        <v>574</v>
      </c>
      <c r="D3217" s="34"/>
      <c r="E3217" s="34"/>
    </row>
    <row r="3218" ht="13.55" customHeight="1">
      <c r="A3218" t="s" s="33">
        <v>159</v>
      </c>
      <c r="B3218" t="s" s="33">
        <v>575</v>
      </c>
      <c r="C3218" t="s" s="33">
        <v>576</v>
      </c>
      <c r="D3218" s="34"/>
      <c r="E3218" s="34"/>
    </row>
    <row r="3219" ht="13.55" customHeight="1">
      <c r="A3219" t="s" s="33">
        <v>159</v>
      </c>
      <c r="B3219" t="s" s="33">
        <v>577</v>
      </c>
      <c r="C3219" t="s" s="33">
        <v>578</v>
      </c>
      <c r="D3219" s="34"/>
      <c r="E3219" s="34"/>
    </row>
    <row r="3220" ht="13.55" customHeight="1">
      <c r="A3220" t="s" s="33">
        <v>159</v>
      </c>
      <c r="B3220" t="s" s="33">
        <v>579</v>
      </c>
      <c r="C3220" t="s" s="33">
        <v>580</v>
      </c>
      <c r="D3220" s="34"/>
      <c r="E3220" s="34"/>
    </row>
    <row r="3221" ht="13.55" customHeight="1">
      <c r="A3221" t="s" s="33">
        <v>159</v>
      </c>
      <c r="B3221" t="s" s="33">
        <v>581</v>
      </c>
      <c r="C3221" t="s" s="33">
        <v>582</v>
      </c>
      <c r="D3221" s="34"/>
      <c r="E3221" s="34"/>
    </row>
    <row r="3222" ht="13.55" customHeight="1">
      <c r="A3222" t="s" s="33">
        <v>159</v>
      </c>
      <c r="B3222" t="s" s="33">
        <v>583</v>
      </c>
      <c r="C3222" t="s" s="33">
        <v>584</v>
      </c>
      <c r="D3222" s="34"/>
      <c r="E3222" s="34"/>
    </row>
    <row r="3223" ht="13.55" customHeight="1">
      <c r="A3223" t="s" s="33">
        <v>159</v>
      </c>
      <c r="B3223" t="s" s="33">
        <v>585</v>
      </c>
      <c r="C3223" t="s" s="33">
        <v>586</v>
      </c>
      <c r="D3223" s="34"/>
      <c r="E3223" s="34"/>
    </row>
    <row r="3224" ht="13.55" customHeight="1">
      <c r="A3224" t="s" s="33">
        <v>159</v>
      </c>
      <c r="B3224" t="s" s="33">
        <v>587</v>
      </c>
      <c r="C3224" t="s" s="33">
        <v>588</v>
      </c>
      <c r="D3224" s="34"/>
      <c r="E3224" s="34"/>
    </row>
    <row r="3225" ht="13.55" customHeight="1">
      <c r="A3225" t="s" s="33">
        <v>159</v>
      </c>
      <c r="B3225" t="s" s="33">
        <v>589</v>
      </c>
      <c r="C3225" t="s" s="33">
        <v>590</v>
      </c>
      <c r="D3225" s="34"/>
      <c r="E3225" s="34"/>
    </row>
    <row r="3226" ht="13.55" customHeight="1">
      <c r="A3226" t="s" s="33">
        <v>159</v>
      </c>
      <c r="B3226" t="s" s="33">
        <v>591</v>
      </c>
      <c r="C3226" t="s" s="33">
        <v>592</v>
      </c>
      <c r="D3226" s="34"/>
      <c r="E3226" s="34"/>
    </row>
    <row r="3227" ht="13.55" customHeight="1">
      <c r="A3227" t="s" s="33">
        <v>159</v>
      </c>
      <c r="B3227" t="s" s="33">
        <v>593</v>
      </c>
      <c r="C3227" t="s" s="33">
        <v>594</v>
      </c>
      <c r="D3227" s="34"/>
      <c r="E3227" s="34"/>
    </row>
    <row r="3228" ht="13.55" customHeight="1">
      <c r="A3228" t="s" s="33">
        <v>159</v>
      </c>
      <c r="B3228" t="s" s="33">
        <v>595</v>
      </c>
      <c r="C3228" t="s" s="33">
        <v>596</v>
      </c>
      <c r="D3228" s="34"/>
      <c r="E3228" s="34"/>
    </row>
    <row r="3229" ht="13.55" customHeight="1">
      <c r="A3229" t="s" s="33">
        <v>159</v>
      </c>
      <c r="B3229" t="s" s="33">
        <v>597</v>
      </c>
      <c r="C3229" t="s" s="33">
        <v>598</v>
      </c>
      <c r="D3229" s="34"/>
      <c r="E3229" s="34"/>
    </row>
    <row r="3230" ht="13.55" customHeight="1">
      <c r="A3230" t="s" s="33">
        <v>159</v>
      </c>
      <c r="B3230" t="s" s="33">
        <v>599</v>
      </c>
      <c r="C3230" t="s" s="33">
        <v>600</v>
      </c>
      <c r="D3230" s="34"/>
      <c r="E3230" s="34"/>
    </row>
    <row r="3231" ht="13.55" customHeight="1">
      <c r="A3231" t="s" s="33">
        <v>159</v>
      </c>
      <c r="B3231" t="s" s="33">
        <v>601</v>
      </c>
      <c r="C3231" t="s" s="33">
        <v>602</v>
      </c>
      <c r="D3231" s="34"/>
      <c r="E3231" s="34"/>
    </row>
    <row r="3232" ht="13.55" customHeight="1">
      <c r="A3232" t="s" s="33">
        <v>159</v>
      </c>
      <c r="B3232" t="s" s="33">
        <v>603</v>
      </c>
      <c r="C3232" t="s" s="33">
        <v>604</v>
      </c>
      <c r="D3232" s="34"/>
      <c r="E3232" s="34"/>
    </row>
    <row r="3233" ht="13.55" customHeight="1">
      <c r="A3233" t="s" s="33">
        <v>159</v>
      </c>
      <c r="B3233" t="s" s="33">
        <v>605</v>
      </c>
      <c r="C3233" t="s" s="33">
        <v>606</v>
      </c>
      <c r="D3233" s="34"/>
      <c r="E3233" s="34"/>
    </row>
    <row r="3234" ht="13.55" customHeight="1">
      <c r="A3234" t="s" s="33">
        <v>159</v>
      </c>
      <c r="B3234" t="s" s="33">
        <v>607</v>
      </c>
      <c r="C3234" t="s" s="33">
        <v>608</v>
      </c>
      <c r="D3234" s="34"/>
      <c r="E3234" s="34"/>
    </row>
    <row r="3235" ht="13.55" customHeight="1">
      <c r="A3235" t="s" s="33">
        <v>159</v>
      </c>
      <c r="B3235" t="s" s="33">
        <v>609</v>
      </c>
      <c r="C3235" t="s" s="33">
        <v>610</v>
      </c>
      <c r="D3235" s="34"/>
      <c r="E3235" s="34"/>
    </row>
    <row r="3236" ht="13.55" customHeight="1">
      <c r="A3236" t="s" s="33">
        <v>159</v>
      </c>
      <c r="B3236" t="s" s="33">
        <v>611</v>
      </c>
      <c r="C3236" t="s" s="33">
        <v>612</v>
      </c>
      <c r="D3236" s="34"/>
      <c r="E3236" s="34"/>
    </row>
    <row r="3237" ht="13.55" customHeight="1">
      <c r="A3237" t="s" s="33">
        <v>159</v>
      </c>
      <c r="B3237" t="s" s="33">
        <v>613</v>
      </c>
      <c r="C3237" t="s" s="33">
        <v>614</v>
      </c>
      <c r="D3237" s="34"/>
      <c r="E3237" s="34"/>
    </row>
    <row r="3238" ht="13.55" customHeight="1">
      <c r="A3238" t="s" s="33">
        <v>159</v>
      </c>
      <c r="B3238" t="s" s="33">
        <v>615</v>
      </c>
      <c r="C3238" t="s" s="33">
        <v>616</v>
      </c>
      <c r="D3238" s="34"/>
      <c r="E3238" s="34"/>
    </row>
    <row r="3239" ht="13.55" customHeight="1">
      <c r="A3239" t="s" s="33">
        <v>159</v>
      </c>
      <c r="B3239" t="s" s="33">
        <v>617</v>
      </c>
      <c r="C3239" t="s" s="33">
        <v>618</v>
      </c>
      <c r="D3239" s="34"/>
      <c r="E3239" s="34"/>
    </row>
    <row r="3240" ht="13.55" customHeight="1">
      <c r="A3240" t="s" s="33">
        <v>159</v>
      </c>
      <c r="B3240" t="s" s="33">
        <v>619</v>
      </c>
      <c r="C3240" t="s" s="33">
        <v>620</v>
      </c>
      <c r="D3240" s="34"/>
      <c r="E3240" s="34"/>
    </row>
    <row r="3241" ht="13.55" customHeight="1">
      <c r="A3241" t="s" s="33">
        <v>159</v>
      </c>
      <c r="B3241" t="s" s="33">
        <v>621</v>
      </c>
      <c r="C3241" t="s" s="33">
        <v>622</v>
      </c>
      <c r="D3241" s="34"/>
      <c r="E3241" s="34"/>
    </row>
    <row r="3242" ht="13.55" customHeight="1">
      <c r="A3242" t="s" s="33">
        <v>159</v>
      </c>
      <c r="B3242" t="s" s="33">
        <v>623</v>
      </c>
      <c r="C3242" t="s" s="33">
        <v>624</v>
      </c>
      <c r="D3242" s="34"/>
      <c r="E3242" s="34"/>
    </row>
    <row r="3243" ht="13.55" customHeight="1">
      <c r="A3243" t="s" s="33">
        <v>159</v>
      </c>
      <c r="B3243" t="s" s="33">
        <v>625</v>
      </c>
      <c r="C3243" t="s" s="33">
        <v>626</v>
      </c>
      <c r="D3243" s="34"/>
      <c r="E3243" s="34"/>
    </row>
    <row r="3244" ht="13.55" customHeight="1">
      <c r="A3244" t="s" s="33">
        <v>159</v>
      </c>
      <c r="B3244" t="s" s="33">
        <v>627</v>
      </c>
      <c r="C3244" t="s" s="33">
        <v>628</v>
      </c>
      <c r="D3244" s="34"/>
      <c r="E3244" s="34"/>
    </row>
    <row r="3245" ht="13.55" customHeight="1">
      <c r="A3245" t="s" s="33">
        <v>159</v>
      </c>
      <c r="B3245" t="s" s="33">
        <v>629</v>
      </c>
      <c r="C3245" t="s" s="33">
        <v>630</v>
      </c>
      <c r="D3245" s="34"/>
      <c r="E3245" s="34"/>
    </row>
    <row r="3246" ht="13.55" customHeight="1">
      <c r="A3246" t="s" s="33">
        <v>159</v>
      </c>
      <c r="B3246" t="s" s="33">
        <v>631</v>
      </c>
      <c r="C3246" t="s" s="33">
        <v>632</v>
      </c>
      <c r="D3246" s="34"/>
      <c r="E3246" s="34"/>
    </row>
    <row r="3247" ht="13.55" customHeight="1">
      <c r="A3247" t="s" s="33">
        <v>159</v>
      </c>
      <c r="B3247" t="s" s="33">
        <v>633</v>
      </c>
      <c r="C3247" t="s" s="33">
        <v>634</v>
      </c>
      <c r="D3247" s="34"/>
      <c r="E3247" s="34"/>
    </row>
    <row r="3248" ht="13.55" customHeight="1">
      <c r="A3248" t="s" s="33">
        <v>159</v>
      </c>
      <c r="B3248" t="s" s="33">
        <v>635</v>
      </c>
      <c r="C3248" t="s" s="33">
        <v>636</v>
      </c>
      <c r="D3248" s="34"/>
      <c r="E3248" s="34"/>
    </row>
    <row r="3249" ht="13.55" customHeight="1">
      <c r="A3249" t="s" s="33">
        <v>159</v>
      </c>
      <c r="B3249" t="s" s="33">
        <v>637</v>
      </c>
      <c r="C3249" t="s" s="33">
        <v>638</v>
      </c>
      <c r="D3249" s="34"/>
      <c r="E3249" s="34"/>
    </row>
    <row r="3250" ht="13.55" customHeight="1">
      <c r="A3250" t="s" s="33">
        <v>159</v>
      </c>
      <c r="B3250" t="s" s="33">
        <v>639</v>
      </c>
      <c r="C3250" t="s" s="33">
        <v>640</v>
      </c>
      <c r="D3250" s="34"/>
      <c r="E3250" s="34"/>
    </row>
    <row r="3251" ht="13.55" customHeight="1">
      <c r="A3251" t="s" s="33">
        <v>159</v>
      </c>
      <c r="B3251" t="s" s="33">
        <v>641</v>
      </c>
      <c r="C3251" t="s" s="33">
        <v>364</v>
      </c>
      <c r="D3251" s="34"/>
      <c r="E3251" s="34"/>
    </row>
    <row r="3252" ht="13.55" customHeight="1">
      <c r="A3252" t="s" s="33">
        <v>159</v>
      </c>
      <c r="B3252" t="s" s="33">
        <v>642</v>
      </c>
      <c r="C3252" t="s" s="33">
        <v>643</v>
      </c>
      <c r="D3252" s="34"/>
      <c r="E3252" s="34"/>
    </row>
    <row r="3253" ht="13.55" customHeight="1">
      <c r="A3253" t="s" s="33">
        <v>159</v>
      </c>
      <c r="B3253" t="s" s="33">
        <v>644</v>
      </c>
      <c r="C3253" t="s" s="33">
        <v>645</v>
      </c>
      <c r="D3253" s="34"/>
      <c r="E3253" s="34"/>
    </row>
    <row r="3254" ht="13.55" customHeight="1">
      <c r="A3254" t="s" s="33">
        <v>159</v>
      </c>
      <c r="B3254" t="s" s="33">
        <v>646</v>
      </c>
      <c r="C3254" t="s" s="33">
        <v>647</v>
      </c>
      <c r="D3254" s="34"/>
      <c r="E3254" s="34"/>
    </row>
    <row r="3255" ht="13.55" customHeight="1">
      <c r="A3255" t="s" s="33">
        <v>159</v>
      </c>
      <c r="B3255" t="s" s="33">
        <v>648</v>
      </c>
      <c r="C3255" t="s" s="33">
        <v>649</v>
      </c>
      <c r="D3255" s="34"/>
      <c r="E3255" s="34"/>
    </row>
    <row r="3256" ht="13.55" customHeight="1">
      <c r="A3256" t="s" s="33">
        <v>159</v>
      </c>
      <c r="B3256" t="s" s="33">
        <v>650</v>
      </c>
      <c r="C3256" t="s" s="33">
        <v>651</v>
      </c>
      <c r="D3256" s="34"/>
      <c r="E3256" s="34"/>
    </row>
    <row r="3257" ht="13.55" customHeight="1">
      <c r="A3257" t="s" s="33">
        <v>159</v>
      </c>
      <c r="B3257" t="s" s="33">
        <v>652</v>
      </c>
      <c r="C3257" t="s" s="33">
        <v>653</v>
      </c>
      <c r="D3257" s="34"/>
      <c r="E3257" s="34"/>
    </row>
    <row r="3258" ht="13.55" customHeight="1">
      <c r="A3258" t="s" s="33">
        <v>159</v>
      </c>
      <c r="B3258" t="s" s="33">
        <v>654</v>
      </c>
      <c r="C3258" t="s" s="33">
        <v>655</v>
      </c>
      <c r="D3258" s="34"/>
      <c r="E3258" s="34"/>
    </row>
    <row r="3259" ht="13.55" customHeight="1">
      <c r="A3259" t="s" s="33">
        <v>159</v>
      </c>
      <c r="B3259" t="s" s="33">
        <v>656</v>
      </c>
      <c r="C3259" t="s" s="33">
        <v>657</v>
      </c>
      <c r="D3259" s="34"/>
      <c r="E3259" s="34"/>
    </row>
    <row r="3260" ht="13.55" customHeight="1">
      <c r="A3260" t="s" s="33">
        <v>159</v>
      </c>
      <c r="B3260" t="s" s="33">
        <v>658</v>
      </c>
      <c r="C3260" t="s" s="33">
        <v>659</v>
      </c>
      <c r="D3260" s="34"/>
      <c r="E3260" s="34"/>
    </row>
    <row r="3261" ht="13.55" customHeight="1">
      <c r="A3261" t="s" s="33">
        <v>159</v>
      </c>
      <c r="B3261" t="s" s="33">
        <v>660</v>
      </c>
      <c r="C3261" t="s" s="33">
        <v>661</v>
      </c>
      <c r="D3261" s="34"/>
      <c r="E3261" s="34"/>
    </row>
    <row r="3262" ht="13.55" customHeight="1">
      <c r="A3262" t="s" s="33">
        <v>159</v>
      </c>
      <c r="B3262" t="s" s="33">
        <v>662</v>
      </c>
      <c r="C3262" t="s" s="33">
        <v>663</v>
      </c>
      <c r="D3262" s="34"/>
      <c r="E3262" s="34"/>
    </row>
    <row r="3263" ht="13.55" customHeight="1">
      <c r="A3263" t="s" s="33">
        <v>159</v>
      </c>
      <c r="B3263" t="s" s="33">
        <v>664</v>
      </c>
      <c r="C3263" t="s" s="33">
        <v>665</v>
      </c>
      <c r="D3263" s="34"/>
      <c r="E3263" s="34"/>
    </row>
    <row r="3264" ht="13.55" customHeight="1">
      <c r="A3264" t="s" s="33">
        <v>159</v>
      </c>
      <c r="B3264" t="s" s="33">
        <v>666</v>
      </c>
      <c r="C3264" t="s" s="33">
        <v>667</v>
      </c>
      <c r="D3264" s="34"/>
      <c r="E3264" s="34"/>
    </row>
    <row r="3265" ht="13.55" customHeight="1">
      <c r="A3265" t="s" s="33">
        <v>159</v>
      </c>
      <c r="B3265" t="s" s="33">
        <v>668</v>
      </c>
      <c r="C3265" t="s" s="33">
        <v>669</v>
      </c>
      <c r="D3265" s="34"/>
      <c r="E3265" s="34"/>
    </row>
    <row r="3266" ht="13.55" customHeight="1">
      <c r="A3266" t="s" s="33">
        <v>159</v>
      </c>
      <c r="B3266" t="s" s="33">
        <v>670</v>
      </c>
      <c r="C3266" t="s" s="33">
        <v>671</v>
      </c>
      <c r="D3266" s="34"/>
      <c r="E3266" s="34"/>
    </row>
    <row r="3267" ht="13.55" customHeight="1">
      <c r="A3267" t="s" s="33">
        <v>159</v>
      </c>
      <c r="B3267" t="s" s="33">
        <v>672</v>
      </c>
      <c r="C3267" t="s" s="33">
        <v>673</v>
      </c>
      <c r="D3267" s="34"/>
      <c r="E3267" s="34"/>
    </row>
    <row r="3268" ht="13.55" customHeight="1">
      <c r="A3268" t="s" s="33">
        <v>159</v>
      </c>
      <c r="B3268" t="s" s="33">
        <v>674</v>
      </c>
      <c r="C3268" t="s" s="33">
        <v>675</v>
      </c>
      <c r="D3268" s="34"/>
      <c r="E3268" s="34"/>
    </row>
    <row r="3269" ht="13.55" customHeight="1">
      <c r="A3269" t="s" s="33">
        <v>159</v>
      </c>
      <c r="B3269" t="s" s="33">
        <v>676</v>
      </c>
      <c r="C3269" t="s" s="33">
        <v>677</v>
      </c>
      <c r="D3269" s="34"/>
      <c r="E3269" s="34"/>
    </row>
    <row r="3270" ht="13.55" customHeight="1">
      <c r="A3270" t="s" s="33">
        <v>159</v>
      </c>
      <c r="B3270" t="s" s="33">
        <v>678</v>
      </c>
      <c r="C3270" t="s" s="33">
        <v>679</v>
      </c>
      <c r="D3270" s="34"/>
      <c r="E3270" s="34"/>
    </row>
    <row r="3271" ht="13.55" customHeight="1">
      <c r="A3271" t="s" s="33">
        <v>159</v>
      </c>
      <c r="B3271" t="s" s="33">
        <v>680</v>
      </c>
      <c r="C3271" t="s" s="33">
        <v>681</v>
      </c>
      <c r="D3271" s="34"/>
      <c r="E3271" s="34"/>
    </row>
    <row r="3272" ht="13.55" customHeight="1">
      <c r="A3272" t="s" s="33">
        <v>159</v>
      </c>
      <c r="B3272" t="s" s="33">
        <v>682</v>
      </c>
      <c r="C3272" t="s" s="33">
        <v>683</v>
      </c>
      <c r="D3272" s="34"/>
      <c r="E3272" s="34"/>
    </row>
    <row r="3273" ht="13.55" customHeight="1">
      <c r="A3273" t="s" s="33">
        <v>159</v>
      </c>
      <c r="B3273" t="s" s="33">
        <v>684</v>
      </c>
      <c r="C3273" t="s" s="33">
        <v>685</v>
      </c>
      <c r="D3273" s="34"/>
      <c r="E3273" s="34"/>
    </row>
    <row r="3274" ht="13.55" customHeight="1">
      <c r="A3274" t="s" s="33">
        <v>159</v>
      </c>
      <c r="B3274" t="s" s="33">
        <v>686</v>
      </c>
      <c r="C3274" t="s" s="33">
        <v>687</v>
      </c>
      <c r="D3274" s="34"/>
      <c r="E3274" s="34"/>
    </row>
    <row r="3275" ht="13.55" customHeight="1">
      <c r="A3275" t="s" s="33">
        <v>159</v>
      </c>
      <c r="B3275" t="s" s="33">
        <v>688</v>
      </c>
      <c r="C3275" t="s" s="33">
        <v>689</v>
      </c>
      <c r="D3275" s="34"/>
      <c r="E3275" s="34"/>
    </row>
    <row r="3276" ht="13.55" customHeight="1">
      <c r="A3276" t="s" s="33">
        <v>159</v>
      </c>
      <c r="B3276" t="s" s="33">
        <v>690</v>
      </c>
      <c r="C3276" t="s" s="33">
        <v>691</v>
      </c>
      <c r="D3276" s="34"/>
      <c r="E3276" s="34"/>
    </row>
    <row r="3277" ht="13.55" customHeight="1">
      <c r="A3277" t="s" s="33">
        <v>159</v>
      </c>
      <c r="B3277" t="s" s="33">
        <v>692</v>
      </c>
      <c r="C3277" t="s" s="33">
        <v>693</v>
      </c>
      <c r="D3277" s="34"/>
      <c r="E3277" s="34"/>
    </row>
    <row r="3278" ht="13.55" customHeight="1">
      <c r="A3278" t="s" s="33">
        <v>159</v>
      </c>
      <c r="B3278" t="s" s="33">
        <v>694</v>
      </c>
      <c r="C3278" t="s" s="33">
        <v>695</v>
      </c>
      <c r="D3278" s="34"/>
      <c r="E3278" s="34"/>
    </row>
    <row r="3279" ht="13.55" customHeight="1">
      <c r="A3279" t="s" s="33">
        <v>159</v>
      </c>
      <c r="B3279" t="s" s="33">
        <v>696</v>
      </c>
      <c r="C3279" t="s" s="33">
        <v>697</v>
      </c>
      <c r="D3279" s="34"/>
      <c r="E3279" s="34"/>
    </row>
    <row r="3280" ht="13.55" customHeight="1">
      <c r="A3280" t="s" s="33">
        <v>159</v>
      </c>
      <c r="B3280" t="s" s="33">
        <v>698</v>
      </c>
      <c r="C3280" t="s" s="33">
        <v>699</v>
      </c>
      <c r="D3280" s="34"/>
      <c r="E3280" s="34"/>
    </row>
    <row r="3281" ht="13.55" customHeight="1">
      <c r="A3281" t="s" s="33">
        <v>159</v>
      </c>
      <c r="B3281" t="s" s="33">
        <v>700</v>
      </c>
      <c r="C3281" t="s" s="33">
        <v>701</v>
      </c>
      <c r="D3281" s="34"/>
      <c r="E3281" s="34"/>
    </row>
    <row r="3282" ht="13.55" customHeight="1">
      <c r="A3282" t="s" s="33">
        <v>159</v>
      </c>
      <c r="B3282" t="s" s="33">
        <v>702</v>
      </c>
      <c r="C3282" t="s" s="33">
        <v>703</v>
      </c>
      <c r="D3282" s="34"/>
      <c r="E3282" s="34"/>
    </row>
    <row r="3283" ht="13.55" customHeight="1">
      <c r="A3283" t="s" s="33">
        <v>159</v>
      </c>
      <c r="B3283" t="s" s="33">
        <v>704</v>
      </c>
      <c r="C3283" t="s" s="33">
        <v>705</v>
      </c>
      <c r="D3283" s="34"/>
      <c r="E3283" s="34"/>
    </row>
    <row r="3284" ht="13.55" customHeight="1">
      <c r="A3284" t="s" s="33">
        <v>159</v>
      </c>
      <c r="B3284" t="s" s="33">
        <v>706</v>
      </c>
      <c r="C3284" t="s" s="33">
        <v>707</v>
      </c>
      <c r="D3284" s="34"/>
      <c r="E3284" s="34"/>
    </row>
    <row r="3285" ht="13.55" customHeight="1">
      <c r="A3285" t="s" s="33">
        <v>159</v>
      </c>
      <c r="B3285" t="s" s="33">
        <v>708</v>
      </c>
      <c r="C3285" t="s" s="33">
        <v>709</v>
      </c>
      <c r="D3285" s="34"/>
      <c r="E3285" s="34"/>
    </row>
    <row r="3286" ht="13.55" customHeight="1">
      <c r="A3286" t="s" s="33">
        <v>159</v>
      </c>
      <c r="B3286" t="s" s="33">
        <v>710</v>
      </c>
      <c r="C3286" t="s" s="33">
        <v>711</v>
      </c>
      <c r="D3286" s="34"/>
      <c r="E3286" s="34"/>
    </row>
    <row r="3287" ht="13.55" customHeight="1">
      <c r="A3287" t="s" s="33">
        <v>159</v>
      </c>
      <c r="B3287" t="s" s="33">
        <v>712</v>
      </c>
      <c r="C3287" t="s" s="33">
        <v>713</v>
      </c>
      <c r="D3287" s="34"/>
      <c r="E3287" s="34"/>
    </row>
    <row r="3288" ht="13.55" customHeight="1">
      <c r="A3288" t="s" s="33">
        <v>159</v>
      </c>
      <c r="B3288" t="s" s="33">
        <v>714</v>
      </c>
      <c r="C3288" t="s" s="33">
        <v>715</v>
      </c>
      <c r="D3288" s="34"/>
      <c r="E3288" s="34"/>
    </row>
    <row r="3289" ht="13.55" customHeight="1">
      <c r="A3289" t="s" s="33">
        <v>159</v>
      </c>
      <c r="B3289" t="s" s="33">
        <v>716</v>
      </c>
      <c r="C3289" t="s" s="33">
        <v>717</v>
      </c>
      <c r="D3289" s="34"/>
      <c r="E3289" s="34"/>
    </row>
    <row r="3290" ht="13.55" customHeight="1">
      <c r="A3290" t="s" s="33">
        <v>159</v>
      </c>
      <c r="B3290" t="s" s="33">
        <v>718</v>
      </c>
      <c r="C3290" t="s" s="33">
        <v>719</v>
      </c>
      <c r="D3290" s="34"/>
      <c r="E3290" s="34"/>
    </row>
    <row r="3291" ht="13.55" customHeight="1">
      <c r="A3291" t="s" s="33">
        <v>159</v>
      </c>
      <c r="B3291" t="s" s="33">
        <v>720</v>
      </c>
      <c r="C3291" t="s" s="33">
        <v>721</v>
      </c>
      <c r="D3291" s="34"/>
      <c r="E3291" s="34"/>
    </row>
    <row r="3292" ht="13.55" customHeight="1">
      <c r="A3292" t="s" s="33">
        <v>159</v>
      </c>
      <c r="B3292" t="s" s="33">
        <v>722</v>
      </c>
      <c r="C3292" t="s" s="33">
        <v>723</v>
      </c>
      <c r="D3292" s="34"/>
      <c r="E3292" s="34"/>
    </row>
    <row r="3293" ht="13.55" customHeight="1">
      <c r="A3293" t="s" s="33">
        <v>159</v>
      </c>
      <c r="B3293" t="s" s="33">
        <v>724</v>
      </c>
      <c r="C3293" t="s" s="33">
        <v>725</v>
      </c>
      <c r="D3293" s="34"/>
      <c r="E3293" s="34"/>
    </row>
    <row r="3294" ht="13.55" customHeight="1">
      <c r="A3294" t="s" s="33">
        <v>159</v>
      </c>
      <c r="B3294" t="s" s="33">
        <v>726</v>
      </c>
      <c r="C3294" t="s" s="33">
        <v>727</v>
      </c>
      <c r="D3294" s="34"/>
      <c r="E3294" s="34"/>
    </row>
    <row r="3295" ht="13.55" customHeight="1">
      <c r="A3295" t="s" s="33">
        <v>159</v>
      </c>
      <c r="B3295" t="s" s="33">
        <v>728</v>
      </c>
      <c r="C3295" t="s" s="33">
        <v>729</v>
      </c>
      <c r="D3295" s="34"/>
      <c r="E3295" s="34"/>
    </row>
    <row r="3296" ht="13.55" customHeight="1">
      <c r="A3296" t="s" s="33">
        <v>159</v>
      </c>
      <c r="B3296" t="s" s="33">
        <v>730</v>
      </c>
      <c r="C3296" t="s" s="33">
        <v>731</v>
      </c>
      <c r="D3296" s="34"/>
      <c r="E3296" s="34"/>
    </row>
    <row r="3297" ht="13.55" customHeight="1">
      <c r="A3297" t="s" s="33">
        <v>159</v>
      </c>
      <c r="B3297" t="s" s="33">
        <v>732</v>
      </c>
      <c r="C3297" t="s" s="33">
        <v>733</v>
      </c>
      <c r="D3297" s="34"/>
      <c r="E3297" s="34"/>
    </row>
    <row r="3298" ht="13.55" customHeight="1">
      <c r="A3298" t="s" s="33">
        <v>159</v>
      </c>
      <c r="B3298" t="s" s="33">
        <v>734</v>
      </c>
      <c r="C3298" t="s" s="33">
        <v>735</v>
      </c>
      <c r="D3298" s="34"/>
      <c r="E3298" s="34"/>
    </row>
    <row r="3299" ht="13.55" customHeight="1">
      <c r="A3299" t="s" s="33">
        <v>159</v>
      </c>
      <c r="B3299" t="s" s="33">
        <v>736</v>
      </c>
      <c r="C3299" t="s" s="33">
        <v>737</v>
      </c>
      <c r="D3299" s="34"/>
      <c r="E3299" s="34"/>
    </row>
    <row r="3300" ht="13.55" customHeight="1">
      <c r="A3300" t="s" s="33">
        <v>159</v>
      </c>
      <c r="B3300" t="s" s="33">
        <v>738</v>
      </c>
      <c r="C3300" t="s" s="33">
        <v>739</v>
      </c>
      <c r="D3300" s="34"/>
      <c r="E3300" s="34"/>
    </row>
    <row r="3301" ht="13.55" customHeight="1">
      <c r="A3301" t="s" s="33">
        <v>159</v>
      </c>
      <c r="B3301" t="s" s="33">
        <v>740</v>
      </c>
      <c r="C3301" t="s" s="33">
        <v>741</v>
      </c>
      <c r="D3301" s="34"/>
      <c r="E3301" s="34"/>
    </row>
    <row r="3302" ht="13.55" customHeight="1">
      <c r="A3302" t="s" s="33">
        <v>159</v>
      </c>
      <c r="B3302" t="s" s="33">
        <v>742</v>
      </c>
      <c r="C3302" t="s" s="33">
        <v>743</v>
      </c>
      <c r="D3302" s="34"/>
      <c r="E3302" s="34"/>
    </row>
    <row r="3303" ht="13.55" customHeight="1">
      <c r="A3303" t="s" s="33">
        <v>159</v>
      </c>
      <c r="B3303" t="s" s="33">
        <v>744</v>
      </c>
      <c r="C3303" t="s" s="33">
        <v>745</v>
      </c>
      <c r="D3303" s="34"/>
      <c r="E3303" s="34"/>
    </row>
    <row r="3304" ht="13.55" customHeight="1">
      <c r="A3304" t="s" s="33">
        <v>159</v>
      </c>
      <c r="B3304" t="s" s="33">
        <v>746</v>
      </c>
      <c r="C3304" t="s" s="33">
        <v>747</v>
      </c>
      <c r="D3304" s="34"/>
      <c r="E3304" s="34"/>
    </row>
    <row r="3305" ht="13.55" customHeight="1">
      <c r="A3305" t="s" s="33">
        <v>159</v>
      </c>
      <c r="B3305" t="s" s="33">
        <v>748</v>
      </c>
      <c r="C3305" t="s" s="33">
        <v>749</v>
      </c>
      <c r="D3305" s="34"/>
      <c r="E3305" s="34"/>
    </row>
    <row r="3306" ht="13.55" customHeight="1">
      <c r="A3306" t="s" s="33">
        <v>159</v>
      </c>
      <c r="B3306" t="s" s="33">
        <v>750</v>
      </c>
      <c r="C3306" t="s" s="33">
        <v>751</v>
      </c>
      <c r="D3306" s="34"/>
      <c r="E3306" s="34"/>
    </row>
    <row r="3307" ht="13.55" customHeight="1">
      <c r="A3307" t="s" s="33">
        <v>159</v>
      </c>
      <c r="B3307" t="s" s="33">
        <v>752</v>
      </c>
      <c r="C3307" t="s" s="33">
        <v>753</v>
      </c>
      <c r="D3307" s="34"/>
      <c r="E3307" s="34"/>
    </row>
    <row r="3308" ht="13.55" customHeight="1">
      <c r="A3308" t="s" s="33">
        <v>159</v>
      </c>
      <c r="B3308" t="s" s="33">
        <v>754</v>
      </c>
      <c r="C3308" t="s" s="33">
        <v>755</v>
      </c>
      <c r="D3308" s="34"/>
      <c r="E3308" s="34"/>
    </row>
    <row r="3309" ht="13.55" customHeight="1">
      <c r="A3309" t="s" s="33">
        <v>159</v>
      </c>
      <c r="B3309" t="s" s="33">
        <v>756</v>
      </c>
      <c r="C3309" t="s" s="33">
        <v>757</v>
      </c>
      <c r="D3309" s="34"/>
      <c r="E3309" s="34"/>
    </row>
    <row r="3310" ht="13.55" customHeight="1">
      <c r="A3310" t="s" s="33">
        <v>159</v>
      </c>
      <c r="B3310" t="s" s="33">
        <v>758</v>
      </c>
      <c r="C3310" t="s" s="33">
        <v>759</v>
      </c>
      <c r="D3310" s="34"/>
      <c r="E3310" s="34"/>
    </row>
    <row r="3311" ht="13.55" customHeight="1">
      <c r="A3311" t="s" s="33">
        <v>159</v>
      </c>
      <c r="B3311" t="s" s="33">
        <v>760</v>
      </c>
      <c r="C3311" t="s" s="33">
        <v>761</v>
      </c>
      <c r="D3311" s="34"/>
      <c r="E3311" s="34"/>
    </row>
    <row r="3312" ht="13.55" customHeight="1">
      <c r="A3312" t="s" s="33">
        <v>159</v>
      </c>
      <c r="B3312" t="s" s="33">
        <v>762</v>
      </c>
      <c r="C3312" t="s" s="33">
        <v>763</v>
      </c>
      <c r="D3312" s="34"/>
      <c r="E3312" s="34"/>
    </row>
    <row r="3313" ht="13.55" customHeight="1">
      <c r="A3313" t="s" s="33">
        <v>159</v>
      </c>
      <c r="B3313" t="s" s="33">
        <v>764</v>
      </c>
      <c r="C3313" t="s" s="33">
        <v>765</v>
      </c>
      <c r="D3313" s="34"/>
      <c r="E3313" s="34"/>
    </row>
    <row r="3314" ht="13.55" customHeight="1">
      <c r="A3314" t="s" s="33">
        <v>159</v>
      </c>
      <c r="B3314" t="s" s="33">
        <v>766</v>
      </c>
      <c r="C3314" t="s" s="33">
        <v>767</v>
      </c>
      <c r="D3314" s="34"/>
      <c r="E3314" s="34"/>
    </row>
    <row r="3315" ht="13.55" customHeight="1">
      <c r="A3315" t="s" s="33">
        <v>159</v>
      </c>
      <c r="B3315" t="s" s="33">
        <v>768</v>
      </c>
      <c r="C3315" t="s" s="33">
        <v>769</v>
      </c>
      <c r="D3315" s="34"/>
      <c r="E3315" s="34"/>
    </row>
    <row r="3316" ht="13.55" customHeight="1">
      <c r="A3316" t="s" s="33">
        <v>159</v>
      </c>
      <c r="B3316" t="s" s="33">
        <v>770</v>
      </c>
      <c r="C3316" t="s" s="33">
        <v>771</v>
      </c>
      <c r="D3316" s="34"/>
      <c r="E3316" s="34"/>
    </row>
    <row r="3317" ht="13.55" customHeight="1">
      <c r="A3317" t="s" s="33">
        <v>159</v>
      </c>
      <c r="B3317" t="s" s="33">
        <v>772</v>
      </c>
      <c r="C3317" t="s" s="33">
        <v>773</v>
      </c>
      <c r="D3317" s="34"/>
      <c r="E3317" s="34"/>
    </row>
    <row r="3318" ht="13.55" customHeight="1">
      <c r="A3318" t="s" s="33">
        <v>159</v>
      </c>
      <c r="B3318" t="s" s="33">
        <v>774</v>
      </c>
      <c r="C3318" t="s" s="33">
        <v>775</v>
      </c>
      <c r="D3318" s="34"/>
      <c r="E3318" s="34"/>
    </row>
    <row r="3319" ht="13.55" customHeight="1">
      <c r="A3319" t="s" s="33">
        <v>159</v>
      </c>
      <c r="B3319" t="s" s="33">
        <v>776</v>
      </c>
      <c r="C3319" t="s" s="33">
        <v>377</v>
      </c>
      <c r="D3319" s="34"/>
      <c r="E3319" s="34"/>
    </row>
    <row r="3320" ht="13.55" customHeight="1">
      <c r="A3320" t="s" s="33">
        <v>159</v>
      </c>
      <c r="B3320" t="s" s="33">
        <v>777</v>
      </c>
      <c r="C3320" t="s" s="33">
        <v>778</v>
      </c>
      <c r="D3320" s="34"/>
      <c r="E3320" s="34"/>
    </row>
    <row r="3321" ht="13.55" customHeight="1">
      <c r="A3321" t="s" s="33">
        <v>159</v>
      </c>
      <c r="B3321" t="s" s="33">
        <v>779</v>
      </c>
      <c r="C3321" t="s" s="33">
        <v>780</v>
      </c>
      <c r="D3321" s="34"/>
      <c r="E3321" s="34"/>
    </row>
    <row r="3322" ht="13.55" customHeight="1">
      <c r="A3322" t="s" s="33">
        <v>159</v>
      </c>
      <c r="B3322" t="s" s="33">
        <v>781</v>
      </c>
      <c r="C3322" t="s" s="33">
        <v>782</v>
      </c>
      <c r="D3322" s="34"/>
      <c r="E3322" s="34"/>
    </row>
    <row r="3323" ht="13.55" customHeight="1">
      <c r="A3323" t="s" s="33">
        <v>159</v>
      </c>
      <c r="B3323" t="s" s="33">
        <v>783</v>
      </c>
      <c r="C3323" t="s" s="33">
        <v>784</v>
      </c>
      <c r="D3323" s="34"/>
      <c r="E3323" s="34"/>
    </row>
    <row r="3324" ht="13.55" customHeight="1">
      <c r="A3324" t="s" s="33">
        <v>159</v>
      </c>
      <c r="B3324" t="s" s="33">
        <v>785</v>
      </c>
      <c r="C3324" t="s" s="33">
        <v>786</v>
      </c>
      <c r="D3324" s="34"/>
      <c r="E3324" s="34"/>
    </row>
    <row r="3325" ht="13.55" customHeight="1">
      <c r="A3325" t="s" s="33">
        <v>159</v>
      </c>
      <c r="B3325" t="s" s="33">
        <v>787</v>
      </c>
      <c r="C3325" t="s" s="33">
        <v>788</v>
      </c>
      <c r="D3325" s="34"/>
      <c r="E3325" s="34"/>
    </row>
    <row r="3326" ht="13.55" customHeight="1">
      <c r="A3326" t="s" s="33">
        <v>159</v>
      </c>
      <c r="B3326" t="s" s="33">
        <v>789</v>
      </c>
      <c r="C3326" t="s" s="33">
        <v>790</v>
      </c>
      <c r="D3326" s="34"/>
      <c r="E3326" s="34"/>
    </row>
    <row r="3327" ht="13.55" customHeight="1">
      <c r="A3327" t="s" s="33">
        <v>159</v>
      </c>
      <c r="B3327" t="s" s="33">
        <v>791</v>
      </c>
      <c r="C3327" t="s" s="33">
        <v>792</v>
      </c>
      <c r="D3327" s="34"/>
      <c r="E3327" s="34"/>
    </row>
    <row r="3328" ht="13.55" customHeight="1">
      <c r="A3328" t="s" s="33">
        <v>159</v>
      </c>
      <c r="B3328" t="s" s="33">
        <v>793</v>
      </c>
      <c r="C3328" t="s" s="33">
        <v>794</v>
      </c>
      <c r="D3328" s="34"/>
      <c r="E3328" s="34"/>
    </row>
    <row r="3329" ht="13.55" customHeight="1">
      <c r="A3329" t="s" s="33">
        <v>159</v>
      </c>
      <c r="B3329" t="s" s="33">
        <v>795</v>
      </c>
      <c r="C3329" t="s" s="33">
        <v>796</v>
      </c>
      <c r="D3329" s="34"/>
      <c r="E3329" s="34"/>
    </row>
    <row r="3330" ht="13.55" customHeight="1">
      <c r="A3330" t="s" s="33">
        <v>159</v>
      </c>
      <c r="B3330" t="s" s="33">
        <v>797</v>
      </c>
      <c r="C3330" t="s" s="33">
        <v>798</v>
      </c>
      <c r="D3330" s="34"/>
      <c r="E3330" s="34"/>
    </row>
    <row r="3331" ht="13.55" customHeight="1">
      <c r="A3331" t="s" s="33">
        <v>159</v>
      </c>
      <c r="B3331" t="s" s="33">
        <v>799</v>
      </c>
      <c r="C3331" t="s" s="33">
        <v>800</v>
      </c>
      <c r="D3331" s="34"/>
      <c r="E3331" s="34"/>
    </row>
    <row r="3332" ht="13.55" customHeight="1">
      <c r="A3332" t="s" s="33">
        <v>159</v>
      </c>
      <c r="B3332" t="s" s="33">
        <v>801</v>
      </c>
      <c r="C3332" t="s" s="33">
        <v>802</v>
      </c>
      <c r="D3332" s="34"/>
      <c r="E3332" s="34"/>
    </row>
    <row r="3333" ht="13.55" customHeight="1">
      <c r="A3333" t="s" s="33">
        <v>159</v>
      </c>
      <c r="B3333" t="s" s="33">
        <v>803</v>
      </c>
      <c r="C3333" t="s" s="33">
        <v>379</v>
      </c>
      <c r="D3333" s="34"/>
      <c r="E3333" s="34"/>
    </row>
    <row r="3334" ht="13.55" customHeight="1">
      <c r="A3334" t="s" s="33">
        <v>159</v>
      </c>
      <c r="B3334" t="s" s="33">
        <v>804</v>
      </c>
      <c r="C3334" t="s" s="33">
        <v>805</v>
      </c>
      <c r="D3334" s="34"/>
      <c r="E3334" s="34"/>
    </row>
    <row r="3335" ht="13.55" customHeight="1">
      <c r="A3335" t="s" s="33">
        <v>159</v>
      </c>
      <c r="B3335" t="s" s="33">
        <v>806</v>
      </c>
      <c r="C3335" t="s" s="33">
        <v>363</v>
      </c>
      <c r="D3335" s="34"/>
      <c r="E3335" s="34"/>
    </row>
    <row r="3336" ht="13.55" customHeight="1">
      <c r="A3336" t="s" s="33">
        <v>159</v>
      </c>
      <c r="B3336" t="s" s="33">
        <v>807</v>
      </c>
      <c r="C3336" t="s" s="33">
        <v>808</v>
      </c>
      <c r="D3336" s="34"/>
      <c r="E3336" s="34"/>
    </row>
    <row r="3337" ht="13.55" customHeight="1">
      <c r="A3337" t="s" s="33">
        <v>159</v>
      </c>
      <c r="B3337" t="s" s="33">
        <v>809</v>
      </c>
      <c r="C3337" t="s" s="33">
        <v>810</v>
      </c>
      <c r="D3337" s="34"/>
      <c r="E3337" s="34"/>
    </row>
    <row r="3338" ht="13.55" customHeight="1">
      <c r="A3338" t="s" s="33">
        <v>159</v>
      </c>
      <c r="B3338" t="s" s="33">
        <v>811</v>
      </c>
      <c r="C3338" t="s" s="33">
        <v>812</v>
      </c>
      <c r="D3338" s="34"/>
      <c r="E3338" s="34"/>
    </row>
    <row r="3339" ht="13.55" customHeight="1">
      <c r="A3339" t="s" s="33">
        <v>159</v>
      </c>
      <c r="B3339" t="s" s="33">
        <v>813</v>
      </c>
      <c r="C3339" t="s" s="33">
        <v>814</v>
      </c>
      <c r="D3339" s="34"/>
      <c r="E3339" s="34"/>
    </row>
    <row r="3340" ht="13.55" customHeight="1">
      <c r="A3340" t="s" s="33">
        <v>159</v>
      </c>
      <c r="B3340" t="s" s="33">
        <v>815</v>
      </c>
      <c r="C3340" t="s" s="33">
        <v>816</v>
      </c>
      <c r="D3340" s="34"/>
      <c r="E3340" s="34"/>
    </row>
    <row r="3341" ht="13.55" customHeight="1">
      <c r="A3341" t="s" s="33">
        <v>159</v>
      </c>
      <c r="B3341" t="s" s="33">
        <v>817</v>
      </c>
      <c r="C3341" t="s" s="33">
        <v>818</v>
      </c>
      <c r="D3341" s="34"/>
      <c r="E3341" s="34"/>
    </row>
    <row r="3342" ht="13.55" customHeight="1">
      <c r="A3342" t="s" s="33">
        <v>159</v>
      </c>
      <c r="B3342" t="s" s="33">
        <v>819</v>
      </c>
      <c r="C3342" t="s" s="33">
        <v>820</v>
      </c>
      <c r="D3342" s="34"/>
      <c r="E3342" s="34"/>
    </row>
    <row r="3343" ht="13.55" customHeight="1">
      <c r="A3343" t="s" s="33">
        <v>159</v>
      </c>
      <c r="B3343" t="s" s="33">
        <v>821</v>
      </c>
      <c r="C3343" t="s" s="33">
        <v>822</v>
      </c>
      <c r="D3343" s="34"/>
      <c r="E3343" s="34"/>
    </row>
    <row r="3344" ht="13.55" customHeight="1">
      <c r="A3344" t="s" s="33">
        <v>159</v>
      </c>
      <c r="B3344" t="s" s="33">
        <v>823</v>
      </c>
      <c r="C3344" t="s" s="33">
        <v>824</v>
      </c>
      <c r="D3344" s="34"/>
      <c r="E3344" s="34"/>
    </row>
    <row r="3345" ht="13.55" customHeight="1">
      <c r="A3345" t="s" s="33">
        <v>159</v>
      </c>
      <c r="B3345" t="s" s="33">
        <v>825</v>
      </c>
      <c r="C3345" t="s" s="33">
        <v>826</v>
      </c>
      <c r="D3345" s="34"/>
      <c r="E3345" s="34"/>
    </row>
    <row r="3346" ht="13.55" customHeight="1">
      <c r="A3346" t="s" s="33">
        <v>159</v>
      </c>
      <c r="B3346" t="s" s="33">
        <v>827</v>
      </c>
      <c r="C3346" t="s" s="33">
        <v>828</v>
      </c>
      <c r="D3346" s="34"/>
      <c r="E3346" s="34"/>
    </row>
    <row r="3347" ht="13.55" customHeight="1">
      <c r="A3347" t="s" s="33">
        <v>159</v>
      </c>
      <c r="B3347" t="s" s="33">
        <v>829</v>
      </c>
      <c r="C3347" t="s" s="33">
        <v>830</v>
      </c>
      <c r="D3347" s="34"/>
      <c r="E3347" s="34"/>
    </row>
    <row r="3348" ht="13.55" customHeight="1">
      <c r="A3348" t="s" s="33">
        <v>159</v>
      </c>
      <c r="B3348" t="s" s="33">
        <v>831</v>
      </c>
      <c r="C3348" t="s" s="33">
        <v>832</v>
      </c>
      <c r="D3348" s="34"/>
      <c r="E3348" s="34"/>
    </row>
    <row r="3349" ht="13.55" customHeight="1">
      <c r="A3349" t="s" s="33">
        <v>159</v>
      </c>
      <c r="B3349" t="s" s="33">
        <v>833</v>
      </c>
      <c r="C3349" t="s" s="33">
        <v>834</v>
      </c>
      <c r="D3349" s="34"/>
      <c r="E3349" s="34"/>
    </row>
    <row r="3350" ht="13.55" customHeight="1">
      <c r="A3350" t="s" s="33">
        <v>159</v>
      </c>
      <c r="B3350" t="s" s="33">
        <v>835</v>
      </c>
      <c r="C3350" t="s" s="33">
        <v>836</v>
      </c>
      <c r="D3350" s="34"/>
      <c r="E3350" s="34"/>
    </row>
    <row r="3351" ht="13.55" customHeight="1">
      <c r="A3351" t="s" s="33">
        <v>159</v>
      </c>
      <c r="B3351" t="s" s="33">
        <v>837</v>
      </c>
      <c r="C3351" t="s" s="33">
        <v>838</v>
      </c>
      <c r="D3351" s="34"/>
      <c r="E3351" s="34"/>
    </row>
    <row r="3352" ht="13.55" customHeight="1">
      <c r="A3352" t="s" s="33">
        <v>159</v>
      </c>
      <c r="B3352" t="s" s="33">
        <v>839</v>
      </c>
      <c r="C3352" t="s" s="33">
        <v>840</v>
      </c>
      <c r="D3352" s="34"/>
      <c r="E3352" s="34"/>
    </row>
    <row r="3353" ht="13.55" customHeight="1">
      <c r="A3353" t="s" s="33">
        <v>159</v>
      </c>
      <c r="B3353" t="s" s="33">
        <v>841</v>
      </c>
      <c r="C3353" t="s" s="33">
        <v>842</v>
      </c>
      <c r="D3353" s="34"/>
      <c r="E3353" s="34"/>
    </row>
    <row r="3354" ht="13.55" customHeight="1">
      <c r="A3354" t="s" s="33">
        <v>159</v>
      </c>
      <c r="B3354" t="s" s="33">
        <v>843</v>
      </c>
      <c r="C3354" t="s" s="33">
        <v>844</v>
      </c>
      <c r="D3354" s="34"/>
      <c r="E3354" s="34"/>
    </row>
    <row r="3355" ht="13.55" customHeight="1">
      <c r="A3355" t="s" s="33">
        <v>159</v>
      </c>
      <c r="B3355" t="s" s="33">
        <v>845</v>
      </c>
      <c r="C3355" t="s" s="33">
        <v>846</v>
      </c>
      <c r="D3355" s="34"/>
      <c r="E3355" s="34"/>
    </row>
    <row r="3356" ht="13.55" customHeight="1">
      <c r="A3356" t="s" s="33">
        <v>159</v>
      </c>
      <c r="B3356" t="s" s="33">
        <v>847</v>
      </c>
      <c r="C3356" t="s" s="33">
        <v>848</v>
      </c>
      <c r="D3356" s="34"/>
      <c r="E3356" s="34"/>
    </row>
    <row r="3357" ht="13.55" customHeight="1">
      <c r="A3357" t="s" s="33">
        <v>159</v>
      </c>
      <c r="B3357" t="s" s="33">
        <v>849</v>
      </c>
      <c r="C3357" t="s" s="33">
        <v>850</v>
      </c>
      <c r="D3357" s="34"/>
      <c r="E3357" s="34"/>
    </row>
    <row r="3358" ht="13.55" customHeight="1">
      <c r="A3358" t="s" s="33">
        <v>159</v>
      </c>
      <c r="B3358" t="s" s="33">
        <v>851</v>
      </c>
      <c r="C3358" t="s" s="33">
        <v>852</v>
      </c>
      <c r="D3358" s="34"/>
      <c r="E3358" s="34"/>
    </row>
    <row r="3359" ht="13.55" customHeight="1">
      <c r="A3359" t="s" s="33">
        <v>159</v>
      </c>
      <c r="B3359" t="s" s="33">
        <v>853</v>
      </c>
      <c r="C3359" t="s" s="33">
        <v>854</v>
      </c>
      <c r="D3359" s="34"/>
      <c r="E3359" s="34"/>
    </row>
    <row r="3360" ht="13.55" customHeight="1">
      <c r="A3360" t="s" s="33">
        <v>159</v>
      </c>
      <c r="B3360" t="s" s="33">
        <v>855</v>
      </c>
      <c r="C3360" t="s" s="33">
        <v>856</v>
      </c>
      <c r="D3360" s="34"/>
      <c r="E3360" s="34"/>
    </row>
    <row r="3361" ht="13.55" customHeight="1">
      <c r="A3361" t="s" s="33">
        <v>159</v>
      </c>
      <c r="B3361" t="s" s="33">
        <v>857</v>
      </c>
      <c r="C3361" t="s" s="33">
        <v>858</v>
      </c>
      <c r="D3361" s="34"/>
      <c r="E3361" s="34"/>
    </row>
    <row r="3362" ht="13.55" customHeight="1">
      <c r="A3362" t="s" s="33">
        <v>159</v>
      </c>
      <c r="B3362" t="s" s="33">
        <v>859</v>
      </c>
      <c r="C3362" t="s" s="33">
        <v>860</v>
      </c>
      <c r="D3362" s="34"/>
      <c r="E3362" s="34"/>
    </row>
    <row r="3363" ht="13.55" customHeight="1">
      <c r="A3363" t="s" s="33">
        <v>159</v>
      </c>
      <c r="B3363" t="s" s="33">
        <v>861</v>
      </c>
      <c r="C3363" t="s" s="33">
        <v>862</v>
      </c>
      <c r="D3363" s="34"/>
      <c r="E3363" s="34"/>
    </row>
    <row r="3364" ht="13.55" customHeight="1">
      <c r="A3364" t="s" s="33">
        <v>159</v>
      </c>
      <c r="B3364" t="s" s="33">
        <v>863</v>
      </c>
      <c r="C3364" t="s" s="33">
        <v>864</v>
      </c>
      <c r="D3364" s="34"/>
      <c r="E3364" s="34"/>
    </row>
    <row r="3365" ht="13.55" customHeight="1">
      <c r="A3365" t="s" s="33">
        <v>159</v>
      </c>
      <c r="B3365" t="s" s="33">
        <v>865</v>
      </c>
      <c r="C3365" t="s" s="33">
        <v>866</v>
      </c>
      <c r="D3365" s="34"/>
      <c r="E3365" s="34"/>
    </row>
    <row r="3366" ht="13.55" customHeight="1">
      <c r="A3366" t="s" s="33">
        <v>159</v>
      </c>
      <c r="B3366" t="s" s="33">
        <v>867</v>
      </c>
      <c r="C3366" t="s" s="33">
        <v>868</v>
      </c>
      <c r="D3366" s="34"/>
      <c r="E3366" s="34"/>
    </row>
    <row r="3367" ht="13.55" customHeight="1">
      <c r="A3367" t="s" s="33">
        <v>159</v>
      </c>
      <c r="B3367" t="s" s="33">
        <v>869</v>
      </c>
      <c r="C3367" t="s" s="33">
        <v>870</v>
      </c>
      <c r="D3367" s="34"/>
      <c r="E3367" s="34"/>
    </row>
    <row r="3368" ht="13.55" customHeight="1">
      <c r="A3368" t="s" s="33">
        <v>159</v>
      </c>
      <c r="B3368" t="s" s="33">
        <v>871</v>
      </c>
      <c r="C3368" t="s" s="33">
        <v>872</v>
      </c>
      <c r="D3368" s="34"/>
      <c r="E3368" s="34"/>
    </row>
    <row r="3369" ht="13.55" customHeight="1">
      <c r="A3369" t="s" s="33">
        <v>159</v>
      </c>
      <c r="B3369" t="s" s="33">
        <v>873</v>
      </c>
      <c r="C3369" t="s" s="33">
        <v>874</v>
      </c>
      <c r="D3369" s="34"/>
      <c r="E3369" s="34"/>
    </row>
    <row r="3370" ht="13.55" customHeight="1">
      <c r="A3370" t="s" s="33">
        <v>159</v>
      </c>
      <c r="B3370" t="s" s="33">
        <v>875</v>
      </c>
      <c r="C3370" t="s" s="33">
        <v>876</v>
      </c>
      <c r="D3370" s="34"/>
      <c r="E3370" s="34"/>
    </row>
    <row r="3371" ht="13.55" customHeight="1">
      <c r="A3371" t="s" s="33">
        <v>159</v>
      </c>
      <c r="B3371" t="s" s="33">
        <v>877</v>
      </c>
      <c r="C3371" t="s" s="33">
        <v>878</v>
      </c>
      <c r="D3371" s="34"/>
      <c r="E3371" s="34"/>
    </row>
    <row r="3372" ht="13.55" customHeight="1">
      <c r="A3372" t="s" s="33">
        <v>159</v>
      </c>
      <c r="B3372" t="s" s="33">
        <v>879</v>
      </c>
      <c r="C3372" t="s" s="33">
        <v>880</v>
      </c>
      <c r="D3372" s="34"/>
      <c r="E3372" s="34"/>
    </row>
    <row r="3373" ht="13.55" customHeight="1">
      <c r="A3373" t="s" s="33">
        <v>159</v>
      </c>
      <c r="B3373" t="s" s="33">
        <v>881</v>
      </c>
      <c r="C3373" t="s" s="33">
        <v>882</v>
      </c>
      <c r="D3373" s="34"/>
      <c r="E3373" s="34"/>
    </row>
    <row r="3374" ht="13.55" customHeight="1">
      <c r="A3374" t="s" s="33">
        <v>159</v>
      </c>
      <c r="B3374" t="s" s="33">
        <v>883</v>
      </c>
      <c r="C3374" t="s" s="33">
        <v>884</v>
      </c>
      <c r="D3374" s="34"/>
      <c r="E3374" s="34"/>
    </row>
    <row r="3375" ht="13.55" customHeight="1">
      <c r="A3375" t="s" s="33">
        <v>159</v>
      </c>
      <c r="B3375" t="s" s="33">
        <v>885</v>
      </c>
      <c r="C3375" t="s" s="33">
        <v>886</v>
      </c>
      <c r="D3375" s="34"/>
      <c r="E3375" s="34"/>
    </row>
    <row r="3376" ht="13.55" customHeight="1">
      <c r="A3376" t="s" s="33">
        <v>159</v>
      </c>
      <c r="B3376" t="s" s="33">
        <v>887</v>
      </c>
      <c r="C3376" t="s" s="33">
        <v>888</v>
      </c>
      <c r="D3376" s="34"/>
      <c r="E3376" s="34"/>
    </row>
    <row r="3377" ht="13.55" customHeight="1">
      <c r="A3377" t="s" s="33">
        <v>159</v>
      </c>
      <c r="B3377" t="s" s="33">
        <v>889</v>
      </c>
      <c r="C3377" t="s" s="33">
        <v>890</v>
      </c>
      <c r="D3377" s="34"/>
      <c r="E3377" s="34"/>
    </row>
    <row r="3378" ht="13.55" customHeight="1">
      <c r="A3378" t="s" s="33">
        <v>159</v>
      </c>
      <c r="B3378" t="s" s="33">
        <v>891</v>
      </c>
      <c r="C3378" t="s" s="33">
        <v>892</v>
      </c>
      <c r="D3378" s="34"/>
      <c r="E3378" s="34"/>
    </row>
    <row r="3379" ht="13.55" customHeight="1">
      <c r="A3379" t="s" s="33">
        <v>159</v>
      </c>
      <c r="B3379" t="s" s="33">
        <v>893</v>
      </c>
      <c r="C3379" t="s" s="33">
        <v>894</v>
      </c>
      <c r="D3379" s="34"/>
      <c r="E3379" s="34"/>
    </row>
    <row r="3380" ht="13.55" customHeight="1">
      <c r="A3380" t="s" s="33">
        <v>159</v>
      </c>
      <c r="B3380" t="s" s="33">
        <v>895</v>
      </c>
      <c r="C3380" t="s" s="33">
        <v>896</v>
      </c>
      <c r="D3380" s="34"/>
      <c r="E3380" s="34"/>
    </row>
    <row r="3381" ht="13.55" customHeight="1">
      <c r="A3381" t="s" s="33">
        <v>159</v>
      </c>
      <c r="B3381" t="s" s="33">
        <v>897</v>
      </c>
      <c r="C3381" t="s" s="33">
        <v>898</v>
      </c>
      <c r="D3381" s="34"/>
      <c r="E3381" s="34"/>
    </row>
    <row r="3382" ht="13.55" customHeight="1">
      <c r="A3382" t="s" s="33">
        <v>159</v>
      </c>
      <c r="B3382" t="s" s="33">
        <v>899</v>
      </c>
      <c r="C3382" t="s" s="33">
        <v>900</v>
      </c>
      <c r="D3382" s="34"/>
      <c r="E3382" s="34"/>
    </row>
    <row r="3383" ht="13.55" customHeight="1">
      <c r="A3383" t="s" s="33">
        <v>159</v>
      </c>
      <c r="B3383" t="s" s="33">
        <v>901</v>
      </c>
      <c r="C3383" t="s" s="33">
        <v>902</v>
      </c>
      <c r="D3383" s="34"/>
      <c r="E3383" s="34"/>
    </row>
    <row r="3384" ht="13.55" customHeight="1">
      <c r="A3384" t="s" s="33">
        <v>159</v>
      </c>
      <c r="B3384" t="s" s="33">
        <v>903</v>
      </c>
      <c r="C3384" t="s" s="33">
        <v>904</v>
      </c>
      <c r="D3384" s="34"/>
      <c r="E3384" s="34"/>
    </row>
    <row r="3385" ht="13.55" customHeight="1">
      <c r="A3385" t="s" s="33">
        <v>159</v>
      </c>
      <c r="B3385" t="s" s="33">
        <v>905</v>
      </c>
      <c r="C3385" t="s" s="33">
        <v>906</v>
      </c>
      <c r="D3385" s="34"/>
      <c r="E3385" s="34"/>
    </row>
    <row r="3386" ht="13.55" customHeight="1">
      <c r="A3386" t="s" s="33">
        <v>159</v>
      </c>
      <c r="B3386" t="s" s="33">
        <v>907</v>
      </c>
      <c r="C3386" t="s" s="33">
        <v>908</v>
      </c>
      <c r="D3386" s="34"/>
      <c r="E3386" s="34"/>
    </row>
    <row r="3387" ht="13.55" customHeight="1">
      <c r="A3387" t="s" s="33">
        <v>159</v>
      </c>
      <c r="B3387" t="s" s="33">
        <v>909</v>
      </c>
      <c r="C3387" t="s" s="33">
        <v>910</v>
      </c>
      <c r="D3387" s="34"/>
      <c r="E3387" s="34"/>
    </row>
    <row r="3388" ht="13.55" customHeight="1">
      <c r="A3388" t="s" s="33">
        <v>159</v>
      </c>
      <c r="B3388" t="s" s="33">
        <v>911</v>
      </c>
      <c r="C3388" t="s" s="33">
        <v>912</v>
      </c>
      <c r="D3388" s="34"/>
      <c r="E3388" s="34"/>
    </row>
    <row r="3389" ht="13.55" customHeight="1">
      <c r="A3389" t="s" s="33">
        <v>159</v>
      </c>
      <c r="B3389" t="s" s="33">
        <v>913</v>
      </c>
      <c r="C3389" t="s" s="33">
        <v>914</v>
      </c>
      <c r="D3389" s="34"/>
      <c r="E3389" s="34"/>
    </row>
    <row r="3390" ht="13.55" customHeight="1">
      <c r="A3390" t="s" s="33">
        <v>159</v>
      </c>
      <c r="B3390" t="s" s="33">
        <v>915</v>
      </c>
      <c r="C3390" t="s" s="33">
        <v>916</v>
      </c>
      <c r="D3390" s="34"/>
      <c r="E3390" s="34"/>
    </row>
    <row r="3391" ht="13.55" customHeight="1">
      <c r="A3391" t="s" s="33">
        <v>159</v>
      </c>
      <c r="B3391" t="s" s="33">
        <v>917</v>
      </c>
      <c r="C3391" t="s" s="33">
        <v>918</v>
      </c>
      <c r="D3391" s="34"/>
      <c r="E3391" s="34"/>
    </row>
    <row r="3392" ht="13.55" customHeight="1">
      <c r="A3392" t="s" s="33">
        <v>159</v>
      </c>
      <c r="B3392" t="s" s="33">
        <v>919</v>
      </c>
      <c r="C3392" t="s" s="33">
        <v>920</v>
      </c>
      <c r="D3392" s="34"/>
      <c r="E3392" s="34"/>
    </row>
    <row r="3393" ht="13.55" customHeight="1">
      <c r="A3393" t="s" s="33">
        <v>159</v>
      </c>
      <c r="B3393" t="s" s="33">
        <v>921</v>
      </c>
      <c r="C3393" t="s" s="33">
        <v>922</v>
      </c>
      <c r="D3393" s="34"/>
      <c r="E3393" s="34"/>
    </row>
    <row r="3394" ht="13.55" customHeight="1">
      <c r="A3394" t="s" s="33">
        <v>162</v>
      </c>
      <c r="B3394" t="s" s="33">
        <v>2169</v>
      </c>
      <c r="C3394" t="s" s="33">
        <v>408</v>
      </c>
      <c r="D3394" s="34"/>
      <c r="E3394" s="34"/>
    </row>
    <row r="3395" ht="13.55" customHeight="1">
      <c r="A3395" t="s" s="33">
        <v>162</v>
      </c>
      <c r="B3395" t="s" s="33">
        <v>2170</v>
      </c>
      <c r="C3395" t="s" s="33">
        <v>1795</v>
      </c>
      <c r="D3395" s="34"/>
      <c r="E3395" s="34"/>
    </row>
    <row r="3396" ht="13.55" customHeight="1">
      <c r="A3396" t="s" s="33">
        <v>162</v>
      </c>
      <c r="B3396" t="s" s="33">
        <v>2171</v>
      </c>
      <c r="C3396" t="s" s="33">
        <v>385</v>
      </c>
      <c r="D3396" s="34"/>
      <c r="E3396" s="34"/>
    </row>
    <row r="3397" ht="13.55" customHeight="1">
      <c r="A3397" t="s" s="33">
        <v>163</v>
      </c>
      <c r="B3397" t="s" s="33">
        <v>416</v>
      </c>
      <c r="C3397" t="s" s="33">
        <v>2172</v>
      </c>
      <c r="D3397" s="34"/>
      <c r="E3397" s="34"/>
    </row>
    <row r="3398" ht="13.55" customHeight="1">
      <c r="A3398" t="s" s="33">
        <v>163</v>
      </c>
      <c r="B3398" t="s" s="33">
        <v>2173</v>
      </c>
      <c r="C3398" t="s" s="33">
        <v>387</v>
      </c>
      <c r="D3398" s="34"/>
      <c r="E3398" s="34"/>
    </row>
    <row r="3399" ht="13.55" customHeight="1">
      <c r="A3399" t="s" s="33">
        <v>163</v>
      </c>
      <c r="B3399" t="s" s="33">
        <v>2174</v>
      </c>
      <c r="C3399" t="s" s="33">
        <v>2175</v>
      </c>
      <c r="D3399" s="34"/>
      <c r="E3399" s="34"/>
    </row>
    <row r="3400" ht="13.55" customHeight="1">
      <c r="A3400" t="s" s="33">
        <v>163</v>
      </c>
      <c r="B3400" t="s" s="33">
        <v>2176</v>
      </c>
      <c r="C3400" t="s" s="33">
        <v>2177</v>
      </c>
      <c r="D3400" s="34"/>
      <c r="E3400" s="34"/>
    </row>
    <row r="3401" ht="13.55" customHeight="1">
      <c r="A3401" t="s" s="33">
        <v>163</v>
      </c>
      <c r="B3401" t="s" s="33">
        <v>2178</v>
      </c>
      <c r="C3401" t="s" s="33">
        <v>2179</v>
      </c>
      <c r="D3401" s="34"/>
      <c r="E3401" s="34"/>
    </row>
    <row r="3402" ht="13.55" customHeight="1">
      <c r="A3402" t="s" s="33">
        <v>163</v>
      </c>
      <c r="B3402" t="s" s="33">
        <v>2180</v>
      </c>
      <c r="C3402" t="s" s="33">
        <v>2181</v>
      </c>
      <c r="D3402" s="34"/>
      <c r="E3402" s="34"/>
    </row>
    <row r="3403" ht="13.55" customHeight="1">
      <c r="A3403" t="s" s="33">
        <v>163</v>
      </c>
      <c r="B3403" t="s" s="33">
        <v>2182</v>
      </c>
      <c r="C3403" t="s" s="33">
        <v>2183</v>
      </c>
      <c r="D3403" s="34"/>
      <c r="E3403" s="34"/>
    </row>
    <row r="3404" ht="13.55" customHeight="1">
      <c r="A3404" t="s" s="33">
        <v>164</v>
      </c>
      <c r="B3404" t="s" s="33">
        <v>416</v>
      </c>
      <c r="C3404" s="34"/>
      <c r="D3404" s="34"/>
      <c r="E3404" s="34"/>
    </row>
    <row r="3405" ht="13.55" customHeight="1">
      <c r="A3405" t="s" s="33">
        <v>164</v>
      </c>
      <c r="B3405" t="s" s="33">
        <v>2184</v>
      </c>
      <c r="C3405" t="s" s="33">
        <v>2185</v>
      </c>
      <c r="D3405" s="34"/>
      <c r="E3405" s="34"/>
    </row>
    <row r="3406" ht="13.55" customHeight="1">
      <c r="A3406" t="s" s="33">
        <v>164</v>
      </c>
      <c r="B3406" t="s" s="33">
        <v>2186</v>
      </c>
      <c r="C3406" t="s" s="33">
        <v>2187</v>
      </c>
      <c r="D3406" s="34"/>
      <c r="E3406" s="34"/>
    </row>
    <row r="3407" ht="13.55" customHeight="1">
      <c r="A3407" t="s" s="33">
        <v>164</v>
      </c>
      <c r="B3407" t="s" s="33">
        <v>2188</v>
      </c>
      <c r="C3407" t="s" s="33">
        <v>2189</v>
      </c>
      <c r="D3407" s="34"/>
      <c r="E3407" s="34"/>
    </row>
    <row r="3408" ht="13.55" customHeight="1">
      <c r="A3408" t="s" s="33">
        <v>165</v>
      </c>
      <c r="B3408" t="s" s="33">
        <v>416</v>
      </c>
      <c r="C3408" s="34"/>
      <c r="D3408" s="34"/>
      <c r="E3408" s="34"/>
    </row>
    <row r="3409" ht="13.55" customHeight="1">
      <c r="A3409" t="s" s="33">
        <v>165</v>
      </c>
      <c r="B3409" t="s" s="33">
        <v>2184</v>
      </c>
      <c r="C3409" t="s" s="33">
        <v>2185</v>
      </c>
      <c r="D3409" s="34"/>
      <c r="E3409" s="34"/>
    </row>
    <row r="3410" ht="13.55" customHeight="1">
      <c r="A3410" t="s" s="33">
        <v>165</v>
      </c>
      <c r="B3410" t="s" s="33">
        <v>2186</v>
      </c>
      <c r="C3410" t="s" s="33">
        <v>2187</v>
      </c>
      <c r="D3410" s="34"/>
      <c r="E3410" s="34"/>
    </row>
    <row r="3411" ht="13.55" customHeight="1">
      <c r="A3411" t="s" s="33">
        <v>165</v>
      </c>
      <c r="B3411" t="s" s="33">
        <v>2188</v>
      </c>
      <c r="C3411" t="s" s="33">
        <v>2189</v>
      </c>
      <c r="D3411" s="34"/>
      <c r="E3411" s="34"/>
    </row>
    <row r="3412" ht="13.55" customHeight="1">
      <c r="A3412" t="s" s="33">
        <v>166</v>
      </c>
      <c r="B3412" t="s" s="33">
        <v>416</v>
      </c>
      <c r="C3412" s="34"/>
      <c r="D3412" s="34"/>
      <c r="E3412" s="34"/>
    </row>
    <row r="3413" ht="13.55" customHeight="1">
      <c r="A3413" t="s" s="33">
        <v>166</v>
      </c>
      <c r="B3413" t="s" s="33">
        <v>2184</v>
      </c>
      <c r="C3413" t="s" s="33">
        <v>2185</v>
      </c>
      <c r="D3413" s="34"/>
      <c r="E3413" s="34"/>
    </row>
    <row r="3414" ht="13.55" customHeight="1">
      <c r="A3414" t="s" s="33">
        <v>166</v>
      </c>
      <c r="B3414" t="s" s="33">
        <v>2186</v>
      </c>
      <c r="C3414" t="s" s="33">
        <v>2187</v>
      </c>
      <c r="D3414" s="34"/>
      <c r="E3414" s="34"/>
    </row>
    <row r="3415" ht="13.55" customHeight="1">
      <c r="A3415" t="s" s="33">
        <v>166</v>
      </c>
      <c r="B3415" t="s" s="33">
        <v>2188</v>
      </c>
      <c r="C3415" t="s" s="33">
        <v>2189</v>
      </c>
      <c r="D3415" s="34"/>
      <c r="E3415" s="34"/>
    </row>
    <row r="3416" ht="13.55" customHeight="1">
      <c r="A3416" t="s" s="33">
        <v>167</v>
      </c>
      <c r="B3416" t="s" s="33">
        <v>416</v>
      </c>
      <c r="C3416" s="34"/>
      <c r="D3416" s="34"/>
      <c r="E3416" s="34"/>
    </row>
    <row r="3417" ht="13.55" customHeight="1">
      <c r="A3417" t="s" s="33">
        <v>167</v>
      </c>
      <c r="B3417" t="s" s="33">
        <v>2184</v>
      </c>
      <c r="C3417" t="s" s="33">
        <v>2185</v>
      </c>
      <c r="D3417" s="34"/>
      <c r="E3417" s="34"/>
    </row>
    <row r="3418" ht="13.55" customHeight="1">
      <c r="A3418" t="s" s="33">
        <v>167</v>
      </c>
      <c r="B3418" t="s" s="33">
        <v>2186</v>
      </c>
      <c r="C3418" t="s" s="33">
        <v>2187</v>
      </c>
      <c r="D3418" s="34"/>
      <c r="E3418" s="34"/>
    </row>
    <row r="3419" ht="13.55" customHeight="1">
      <c r="A3419" t="s" s="33">
        <v>167</v>
      </c>
      <c r="B3419" t="s" s="33">
        <v>2188</v>
      </c>
      <c r="C3419" t="s" s="33">
        <v>2189</v>
      </c>
      <c r="D3419" s="34"/>
      <c r="E3419" s="34"/>
    </row>
    <row r="3420" ht="13.55" customHeight="1">
      <c r="A3420" t="s" s="33">
        <v>168</v>
      </c>
      <c r="B3420" t="s" s="33">
        <v>416</v>
      </c>
      <c r="C3420" s="34"/>
      <c r="D3420" s="34"/>
      <c r="E3420" s="34"/>
    </row>
    <row r="3421" ht="13.55" customHeight="1">
      <c r="A3421" t="s" s="33">
        <v>168</v>
      </c>
      <c r="B3421" t="s" s="33">
        <v>2184</v>
      </c>
      <c r="C3421" t="s" s="33">
        <v>2185</v>
      </c>
      <c r="D3421" s="34"/>
      <c r="E3421" s="34"/>
    </row>
    <row r="3422" ht="13.55" customHeight="1">
      <c r="A3422" t="s" s="33">
        <v>168</v>
      </c>
      <c r="B3422" t="s" s="33">
        <v>2186</v>
      </c>
      <c r="C3422" t="s" s="33">
        <v>2187</v>
      </c>
      <c r="D3422" s="34"/>
      <c r="E3422" s="34"/>
    </row>
    <row r="3423" ht="13.55" customHeight="1">
      <c r="A3423" t="s" s="33">
        <v>168</v>
      </c>
      <c r="B3423" t="s" s="33">
        <v>2188</v>
      </c>
      <c r="C3423" t="s" s="33">
        <v>2189</v>
      </c>
      <c r="D3423" s="34"/>
      <c r="E3423" s="34"/>
    </row>
    <row r="3424" ht="13.55" customHeight="1">
      <c r="A3424" t="s" s="33">
        <v>169</v>
      </c>
      <c r="B3424" t="s" s="33">
        <v>416</v>
      </c>
      <c r="C3424" s="34"/>
      <c r="D3424" s="34"/>
      <c r="E3424" s="34"/>
    </row>
    <row r="3425" ht="13.55" customHeight="1">
      <c r="A3425" t="s" s="33">
        <v>169</v>
      </c>
      <c r="B3425" t="s" s="33">
        <v>2184</v>
      </c>
      <c r="C3425" t="s" s="33">
        <v>2185</v>
      </c>
      <c r="D3425" s="34"/>
      <c r="E3425" s="34"/>
    </row>
    <row r="3426" ht="13.55" customHeight="1">
      <c r="A3426" t="s" s="33">
        <v>169</v>
      </c>
      <c r="B3426" t="s" s="33">
        <v>2186</v>
      </c>
      <c r="C3426" t="s" s="33">
        <v>2187</v>
      </c>
      <c r="D3426" s="34"/>
      <c r="E3426" s="34"/>
    </row>
    <row r="3427" ht="13.55" customHeight="1">
      <c r="A3427" t="s" s="33">
        <v>169</v>
      </c>
      <c r="B3427" t="s" s="33">
        <v>2188</v>
      </c>
      <c r="C3427" t="s" s="33">
        <v>2189</v>
      </c>
      <c r="D3427" s="34"/>
      <c r="E3427" s="34"/>
    </row>
    <row r="3428" ht="13.55" customHeight="1">
      <c r="A3428" t="s" s="33">
        <v>170</v>
      </c>
      <c r="B3428" t="s" s="33">
        <v>2190</v>
      </c>
      <c r="C3428" t="s" s="33">
        <v>2190</v>
      </c>
      <c r="D3428" s="34"/>
      <c r="E3428" s="34"/>
    </row>
    <row r="3429" ht="13.55" customHeight="1">
      <c r="A3429" t="s" s="33">
        <v>170</v>
      </c>
      <c r="B3429" t="s" s="33">
        <v>2191</v>
      </c>
      <c r="C3429" t="s" s="33">
        <v>2191</v>
      </c>
      <c r="D3429" s="34"/>
      <c r="E3429" s="34"/>
    </row>
    <row r="3430" ht="13.55" customHeight="1">
      <c r="A3430" t="s" s="33">
        <v>175</v>
      </c>
      <c r="B3430" t="s" s="33">
        <v>2192</v>
      </c>
      <c r="C3430" t="s" s="33">
        <v>2193</v>
      </c>
      <c r="D3430" s="34"/>
      <c r="E3430" s="34"/>
    </row>
    <row r="3431" ht="13.55" customHeight="1">
      <c r="A3431" t="s" s="33">
        <v>175</v>
      </c>
      <c r="B3431" t="s" s="33">
        <v>2194</v>
      </c>
      <c r="C3431" t="s" s="33">
        <v>2195</v>
      </c>
      <c r="D3431" s="34"/>
      <c r="E3431" s="34"/>
    </row>
    <row r="3432" ht="13.55" customHeight="1">
      <c r="A3432" t="s" s="33">
        <v>175</v>
      </c>
      <c r="B3432" t="s" s="33">
        <v>2196</v>
      </c>
      <c r="C3432" t="s" s="33">
        <v>2197</v>
      </c>
      <c r="D3432" s="34"/>
      <c r="E3432" s="34"/>
    </row>
    <row r="3433" ht="13.55" customHeight="1">
      <c r="A3433" t="s" s="33">
        <v>175</v>
      </c>
      <c r="B3433" t="s" s="33">
        <v>2198</v>
      </c>
      <c r="C3433" t="s" s="33">
        <v>2199</v>
      </c>
      <c r="D3433" s="34"/>
      <c r="E3433" s="34"/>
    </row>
    <row r="3434" ht="13.55" customHeight="1">
      <c r="A3434" t="s" s="33">
        <v>175</v>
      </c>
      <c r="B3434" t="s" s="33">
        <v>2200</v>
      </c>
      <c r="C3434" t="s" s="33">
        <v>2201</v>
      </c>
      <c r="D3434" s="34"/>
      <c r="E3434" s="34"/>
    </row>
    <row r="3435" ht="13.55" customHeight="1">
      <c r="A3435" t="s" s="33">
        <v>175</v>
      </c>
      <c r="B3435" t="s" s="33">
        <v>2202</v>
      </c>
      <c r="C3435" t="s" s="33">
        <v>2203</v>
      </c>
      <c r="D3435" s="34"/>
      <c r="E3435" s="34"/>
    </row>
    <row r="3436" ht="13.55" customHeight="1">
      <c r="A3436" t="s" s="33">
        <v>175</v>
      </c>
      <c r="B3436" t="s" s="33">
        <v>2204</v>
      </c>
      <c r="C3436" t="s" s="33">
        <v>2205</v>
      </c>
      <c r="D3436" s="34"/>
      <c r="E3436" s="34"/>
    </row>
    <row r="3437" ht="13.55" customHeight="1">
      <c r="A3437" t="s" s="33">
        <v>175</v>
      </c>
      <c r="B3437" t="s" s="33">
        <v>2206</v>
      </c>
      <c r="C3437" t="s" s="33">
        <v>2207</v>
      </c>
      <c r="D3437" s="34"/>
      <c r="E3437" s="34"/>
    </row>
    <row r="3438" ht="13.55" customHeight="1">
      <c r="A3438" t="s" s="33">
        <v>175</v>
      </c>
      <c r="B3438" t="s" s="33">
        <v>2208</v>
      </c>
      <c r="C3438" t="s" s="33">
        <v>2209</v>
      </c>
      <c r="D3438" s="34"/>
      <c r="E3438" s="34"/>
    </row>
    <row r="3439" ht="13.55" customHeight="1">
      <c r="A3439" t="s" s="33">
        <v>175</v>
      </c>
      <c r="B3439" t="s" s="33">
        <v>2210</v>
      </c>
      <c r="C3439" t="s" s="33">
        <v>2211</v>
      </c>
      <c r="D3439" s="34"/>
      <c r="E3439" s="34"/>
    </row>
    <row r="3440" ht="13.55" customHeight="1">
      <c r="A3440" t="s" s="33">
        <v>175</v>
      </c>
      <c r="B3440" t="s" s="33">
        <v>2212</v>
      </c>
      <c r="C3440" t="s" s="33">
        <v>2213</v>
      </c>
      <c r="D3440" s="34"/>
      <c r="E3440" s="34"/>
    </row>
    <row r="3441" ht="13.55" customHeight="1">
      <c r="A3441" t="s" s="33">
        <v>175</v>
      </c>
      <c r="B3441" t="s" s="33">
        <v>2214</v>
      </c>
      <c r="C3441" t="s" s="33">
        <v>2215</v>
      </c>
      <c r="D3441" s="34"/>
      <c r="E3441" s="34"/>
    </row>
    <row r="3442" ht="13.55" customHeight="1">
      <c r="A3442" t="s" s="33">
        <v>175</v>
      </c>
      <c r="B3442" t="s" s="62">
        <v>2216</v>
      </c>
      <c r="C3442" t="s" s="33">
        <v>2217</v>
      </c>
      <c r="D3442" s="34"/>
      <c r="E3442" s="34"/>
    </row>
    <row r="3443" ht="13.55" customHeight="1">
      <c r="A3443" t="s" s="33">
        <v>175</v>
      </c>
      <c r="B3443" t="s" s="62">
        <v>2218</v>
      </c>
      <c r="C3443" t="s" s="33">
        <v>2219</v>
      </c>
      <c r="D3443" s="34"/>
      <c r="E3443" s="34"/>
    </row>
    <row r="3444" ht="13.55" customHeight="1">
      <c r="A3444" t="s" s="33">
        <v>175</v>
      </c>
      <c r="B3444" t="s" s="33">
        <v>2220</v>
      </c>
      <c r="C3444" t="s" s="33">
        <v>2221</v>
      </c>
      <c r="D3444" s="34"/>
      <c r="E3444" s="34"/>
    </row>
    <row r="3445" ht="13.55" customHeight="1">
      <c r="A3445" t="s" s="33">
        <v>175</v>
      </c>
      <c r="B3445" t="s" s="62">
        <v>2222</v>
      </c>
      <c r="C3445" t="s" s="33">
        <v>2223</v>
      </c>
      <c r="D3445" s="34"/>
      <c r="E3445" s="34"/>
    </row>
  </sheetData>
  <pageMargins left="0.75" right="0.75" top="1" bottom="1" header="0.511811"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