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ganivet/Desktop/"/>
    </mc:Choice>
  </mc:AlternateContent>
  <xr:revisionPtr revIDLastSave="0" documentId="8_{19D9F6D2-E1BA-0E47-8536-6C2620EDC573}" xr6:coauthVersionLast="47" xr6:coauthVersionMax="47" xr10:uidLastSave="{00000000-0000-0000-0000-000000000000}"/>
  <bookViews>
    <workbookView xWindow="0" yWindow="700" windowWidth="34200" windowHeight="20260" activeTab="1" xr2:uid="{00000000-000D-0000-FFFF-FFFF00000000}"/>
  </bookViews>
  <sheets>
    <sheet name="Suivi simple" sheetId="2" r:id="rId1"/>
    <sheet name="Listes" sheetId="3" r:id="rId2"/>
  </sheets>
  <definedNames>
    <definedName name="_xlnm._FilterDatabase" localSheetId="1" hidden="1">Listes!$A$1:$C$251</definedName>
    <definedName name="_xlnm._FilterDatabase" localSheetId="0" hidden="1">'Suivi simple'!$A$1:$E$249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<sst xmlns="http://schemas.openxmlformats.org/spreadsheetml/2006/main" count="481" uniqueCount="178">
  <si>
    <t>ID test</t>
  </si>
  <si>
    <t>Module</t>
  </si>
  <si>
    <t>Fonctionnalité</t>
  </si>
  <si>
    <t>STATUT</t>
  </si>
  <si>
    <t>ERREUR</t>
  </si>
  <si>
    <t>Commentaire</t>
  </si>
  <si>
    <t>Suggestions</t>
  </si>
  <si>
    <t>Liens</t>
  </si>
  <si>
    <t>Priorités</t>
  </si>
  <si>
    <t>NAVIGATION GENERALE</t>
  </si>
  <si>
    <t>Pages publiques (ISAD-G, ISAAR, ISDH, etc.)</t>
  </si>
  <si>
    <t>https://atom-archives-stage.unil.ch/index.php/ch-000225-8-p007</t>
  </si>
  <si>
    <t>Haut</t>
  </si>
  <si>
    <t>- ISAD</t>
  </si>
  <si>
    <t>OK</t>
  </si>
  <si>
    <t>- ISAAR</t>
  </si>
  <si>
    <t>- ISDIAH</t>
  </si>
  <si>
    <t>Menus</t>
  </si>
  <si>
    <t>NOK</t>
  </si>
  <si>
    <t>HTTP ERROR 500</t>
  </si>
  <si>
    <t>https://atom-archives-stage.unil.ch/index.php/menu/list</t>
  </si>
  <si>
    <t>Interface</t>
  </si>
  <si>
    <t>Langue utilisée parfois en anglais ou en français</t>
  </si>
  <si>
    <t>https://atom-archives-stage.unil.ch/index.php/settings/security</t>
  </si>
  <si>
    <t>Bas</t>
  </si>
  <si>
    <t>Paramètres</t>
  </si>
  <si>
    <t>MENU AJOUTER</t>
  </si>
  <si>
    <t>NOTICES ISAD-G</t>
  </si>
  <si>
    <t>Affichage des notices (UD)</t>
  </si>
  <si>
    <t>https://atom-archives-stage.unil.ch/index.php/ch-000225-8-p098</t>
  </si>
  <si>
    <t>Affichage des notices mode édition</t>
  </si>
  <si>
    <t>Création de notices</t>
  </si>
  <si>
    <t>Par l'onglet "ajouter"</t>
  </si>
  <si>
    <t>Par le menu d'édition (on the fly)</t>
  </si>
  <si>
    <t>500 Internal Server Error.</t>
  </si>
  <si>
    <t>Fonctionnalités de l'édition : renommage, mot-clé, liens entre descriptions, document numérique, sauvegarde, suppression, etc.)</t>
  </si>
  <si>
    <t>Déplacer une notice abouti à une erreur.</t>
  </si>
  <si>
    <t>Déplacer une notice via le menu</t>
  </si>
  <si>
    <t>Déplacer une notice via l'arborescence</t>
  </si>
  <si>
    <t>Échec du déplacement : No Gearman worker available that can handle the job arObjectMoveJob.</t>
  </si>
  <si>
    <t>- champ text</t>
  </si>
  <si>
    <t>- choix multiple</t>
  </si>
  <si>
    <t>- Producteur et Dépôt</t>
  </si>
  <si>
    <t>- dates</t>
  </si>
  <si>
    <t>Champ dates (début et fin)</t>
  </si>
  <si>
    <t>- Calculer les dates</t>
  </si>
  <si>
    <t>Calcul des dates inférieurs</t>
  </si>
  <si>
    <t>Le calcul a échoué: No Gearman worker available that can handle the job arCalculateDescendantDatesJob.</t>
  </si>
  <si>
    <t>- descriptions associées</t>
  </si>
  <si>
    <t>- Points d'accès mots-matières</t>
  </si>
  <si>
    <t>Lier les notices</t>
  </si>
  <si>
    <t>- le reste des mots-clés</t>
  </si>
  <si>
    <t>Instrument de recherche : Générer</t>
  </si>
  <si>
    <t>500 Internal Server Error</t>
  </si>
  <si>
    <t>Instrument de recherche : Téléverser</t>
  </si>
  <si>
    <t>Nouvelles fonctions</t>
  </si>
  <si>
    <t>Non</t>
  </si>
  <si>
    <t>NOTICES ISAAR-CPF</t>
  </si>
  <si>
    <t>Affichage des notices d'autorité</t>
  </si>
  <si>
    <t>Fonctionnalités de l'édition : renommage, mot-clé, liens entre notices, choix multiple, document numérique, ajout, mise à jour, sauvegarde, suppression, etc.)</t>
  </si>
  <si>
    <t>- Dépôt</t>
  </si>
  <si>
    <t>- Relations : ISADG (ressources)</t>
  </si>
  <si>
    <t>- Relations : notices d'autorité</t>
  </si>
  <si>
    <t>- Mots-clés</t>
  </si>
  <si>
    <t>NOTICES ISDIAH</t>
  </si>
  <si>
    <t>Affichage des notices</t>
  </si>
  <si>
    <t>- Contact</t>
  </si>
  <si>
    <t>- Editer thème</t>
  </si>
  <si>
    <t>- Changer l'identifiant</t>
  </si>
  <si>
    <t>mais pas l'url</t>
  </si>
  <si>
    <t>TERMES (REFERENTIEL)</t>
  </si>
  <si>
    <t>Ajout/Suppression</t>
  </si>
  <si>
    <t>Affichage</t>
  </si>
  <si>
    <t>Affichage en mode édition</t>
  </si>
  <si>
    <t>Fonctionnalité de l'édition : éléments, relations</t>
  </si>
  <si>
    <t>- relations</t>
  </si>
  <si>
    <t>MENU GERER</t>
  </si>
  <si>
    <t>ACQUISITIONS</t>
  </si>
  <si>
    <t>Fonctionnalités de l'édition : mise à jour, création, suppression, liens entre notices, choix multiple, document numérique, sauvegarde, etc.)</t>
  </si>
  <si>
    <t>- Producteur</t>
  </si>
  <si>
    <t>- Donateur</t>
  </si>
  <si>
    <t>- Ajouter Fonds</t>
  </si>
  <si>
    <t>Moyen</t>
  </si>
  <si>
    <t>- Ajouter accroissement</t>
  </si>
  <si>
    <t xml:space="preserve">- ajouter des droits		</t>
  </si>
  <si>
    <t>- lier à une localisation physique</t>
  </si>
  <si>
    <t>- sortie définitive</t>
  </si>
  <si>
    <t>- supprimer</t>
  </si>
  <si>
    <t>DONATEURS</t>
  </si>
  <si>
    <t>Fonctionnalités de l'édition : mise à jour, création, suppression, sauvegarde, etc.)</t>
  </si>
  <si>
    <t>LOCALISATION PHYSIQUE</t>
  </si>
  <si>
    <t>- mise à jour, sauvegarde, suppression</t>
  </si>
  <si>
    <t>- Export du rapport de stockage</t>
  </si>
  <si>
    <t>DETENTEURS DES DROITS</t>
  </si>
  <si>
    <t>Fonctionnalités de l'édition : mise à jour, création, suppression, etc.)</t>
  </si>
  <si>
    <t>DOCUMENTS NUMERIQUES</t>
  </si>
  <si>
    <t>Navigation</t>
  </si>
  <si>
    <t>IMPORT/EXPORT</t>
  </si>
  <si>
    <t>Export XML (ISAD)</t>
  </si>
  <si>
    <t>inclus toutes les options</t>
  </si>
  <si>
    <t>No Gearman worker available that can handle the job arInformationObjectXmlExportJob.</t>
  </si>
  <si>
    <t>No Gearman worker available that can handle the job arActorXmlExportJob.</t>
  </si>
  <si>
    <t>Export XML (ISAAR-CPF)</t>
  </si>
  <si>
    <t>Fonction inexistante</t>
  </si>
  <si>
    <t>-</t>
  </si>
  <si>
    <t>Export CSV (ISAD)</t>
  </si>
  <si>
    <t>Export CSV (ISAAR-CPF)</t>
  </si>
  <si>
    <t>No Gearman worker available that can handle the job arActorCsvExportJob.</t>
  </si>
  <si>
    <t>Export CSV (ISDIAH)</t>
  </si>
  <si>
    <t>No Gearman worker available that can handle the job arRepositoryCsvExportJob.</t>
  </si>
  <si>
    <t>Import CSV (ISAD)</t>
  </si>
  <si>
    <t>Type Fonds d'archives</t>
  </si>
  <si>
    <t>Import CSV (ISAAR-CPF)</t>
  </si>
  <si>
    <t>Type Notice d'autorité</t>
  </si>
  <si>
    <t>Import CSV (ISDIAH)</t>
  </si>
  <si>
    <t>Type Service d'archives</t>
  </si>
  <si>
    <t>Import XML (ISAD)</t>
  </si>
  <si>
    <t>Type EAD 2002</t>
  </si>
  <si>
    <t>Import XML (ISAAR-CPF)</t>
  </si>
  <si>
    <t>Type EAC CPF</t>
  </si>
  <si>
    <t>Validate CSV (ISAD)</t>
  </si>
  <si>
    <t>Validate CSV (ISAAR)</t>
  </si>
  <si>
    <t>Validate CSV (ISDIAH)</t>
  </si>
  <si>
    <t>RECHERCHE</t>
  </si>
  <si>
    <t>Recherche simple mots</t>
  </si>
  <si>
    <t>Recherche simple avec caractères spéciaux</t>
  </si>
  <si>
    <t>Erreur Elasticsearch : Elastica\Exception\ResponseException</t>
  </si>
  <si>
    <t>Erreur due aux caractères spéciaux</t>
  </si>
  <si>
    <t>Recherche avancée (dates, critères multiples, …)</t>
  </si>
  <si>
    <t>Recherche avancée : exporter au format CSV</t>
  </si>
  <si>
    <t>Recherche avancée : views (card et table)</t>
  </si>
  <si>
    <t>changement de view</t>
  </si>
  <si>
    <t>Recherche avancée : hiérarchie</t>
  </si>
  <si>
    <t>Arborescence générale</t>
  </si>
  <si>
    <t>Mais on sort de la recherche avancée.</t>
  </si>
  <si>
    <t>Recherche avancée : aperçu avant impression</t>
  </si>
  <si>
    <t>Malgré la fonctionnalit, la mise en page n'est pas adaptée à l'impression</t>
  </si>
  <si>
    <t>MENU ADMINISTRATION</t>
  </si>
  <si>
    <t>Utilisateurs (ajout, assignation, etc.)</t>
  </si>
  <si>
    <t>Groupe (ajout, modifier, suppression)</t>
  </si>
  <si>
    <t>Pages statiques</t>
  </si>
  <si>
    <t>Cette page ne fonctionne pas
Impossible de traiter cette demande via atom-archives-stage.unil.ch à l'heure actuelle.
HTTP ERROR 500</t>
  </si>
  <si>
    <t>Extensions</t>
  </si>
  <si>
    <t>Thèmes</t>
  </si>
  <si>
    <t>Les thèmes, hormis arLettresPlugin, ne sont pas présents</t>
  </si>
  <si>
    <t>Paramètrages (arborescence, généralités, langues, Info sit, inventaire, etc.)</t>
  </si>
  <si>
    <t>Langues</t>
  </si>
  <si>
    <t>Version</t>
  </si>
  <si>
    <t>v2.10</t>
  </si>
  <si>
    <t>Date du test</t>
  </si>
  <si>
    <t>novembre-décembre 2025</t>
  </si>
  <si>
    <t>CSV-IMP-001</t>
  </si>
  <si>
    <t>Import CSV</t>
  </si>
  <si>
    <t>CSV-EXP-001</t>
  </si>
  <si>
    <t>Export CSV</t>
  </si>
  <si>
    <t>XML-IMP-001</t>
  </si>
  <si>
    <t>Import XML</t>
  </si>
  <si>
    <t>XML-EXP-001</t>
  </si>
  <si>
    <t>Export XML</t>
  </si>
  <si>
    <t>SRCH-S-001</t>
  </si>
  <si>
    <t>Recherche simple</t>
  </si>
  <si>
    <t>SRCH-A-001</t>
  </si>
  <si>
    <t>Recherche avancée</t>
  </si>
  <si>
    <t>AFF-001</t>
  </si>
  <si>
    <t>Ordre</t>
  </si>
  <si>
    <t>Modules</t>
  </si>
  <si>
    <t>Statuts</t>
  </si>
  <si>
    <t>suivi</t>
  </si>
  <si>
    <t>À revoir</t>
  </si>
  <si>
    <t>NA</t>
  </si>
  <si>
    <t>BLOQUÉ</t>
  </si>
  <si>
    <t>Import CSV (ISAD, ISAAR, ISDIAH)</t>
  </si>
  <si>
    <t>Export CSV (ISAD, ISAAR, ISDIAH)</t>
  </si>
  <si>
    <t>Import XML (ISAD, ISAAR, ISDIAH)</t>
  </si>
  <si>
    <t>Export XML (ISAD, ISAAR, ISDIAH)</t>
  </si>
  <si>
    <t>Validate CSV (ISAD, ISAAR, ISDIAH)</t>
  </si>
  <si>
    <t>Recherche simple (avec caractères spéciaux, mots, ...)</t>
  </si>
  <si>
    <t>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</si>
</sst>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0" xfId="0" quotePrefix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0" xfId="0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4" borderId="1" xfId="0" applyFont="1" applyFill="1" applyBorder="1" applyAlignment="1">
      <alignment wrapText="1"/>
    </xf>
    <xf numFmtId="0" fontId="0" fillId="4" borderId="0" xfId="0" applyFill="1"/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0" borderId="0" xfId="0" quotePrefix="1"/>
    <xf numFmtId="0" fontId="3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1"/>
    <xf numFmtId="0" fontId="0" fillId="3" borderId="0" xfId="0" applyFill="1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/>
  </cellXfs>
  <cellStyles count="2">
    <cellStyle name="Lien hypertexte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42334</xdr:colOff>
      <xdr:row>13</xdr:row>
      <xdr:rowOff>179917</xdr:rowOff>
    </xdr:from>
    <xdr:to>
      <xdr:col>17</xdr:col>
      <xdr:colOff>554567</xdr:colOff>
      <xdr:row>16</xdr:row>
      <xdr:rowOff>286694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7C8496D-6B0A-9044-88C0-8731D4811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1167" y="3492500"/>
          <a:ext cx="5930900" cy="13238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tom-archives-stage.unil.ch/index.php/settings/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57"/>
  <sheetViews>
    <sheetView zoomScale="120" zoomScaleNormal="120" workbookViewId="0">
      <pane ySplit="1" topLeftCell="A2" activePane="bottomLeft" state="frozen"/>
      <selection pane="bottomLeft" activeCell="C144" sqref="C144"/>
    </sheetView>
  </sheetViews>
  <sheetFormatPr baseColWidth="10" defaultColWidth="8.83203125" defaultRowHeight="15" x14ac:dyDescent="0.2"/>
  <cols>
    <col min="1" max="1" width="9.1640625" customWidth="1"/>
    <col min="2" max="2" width="35.6640625" customWidth="1"/>
    <col min="3" max="3" width="24.83203125" style="4" customWidth="1"/>
    <col min="4" max="4" width="15.6640625" customWidth="1"/>
    <col min="5" max="6" width="28.6640625" customWidth="1"/>
    <col min="7" max="7" width="16" customWidth="1"/>
    <col min="8" max="8" width="34.1640625" customWidth="1"/>
    <col min="9" max="9" width="32.5" customWidth="1"/>
  </cols>
  <sheetData>
    <row r="1" spans="1:9" ht="51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3" t="s">
        <v>8</v>
      </c>
    </row>
    <row r="2" spans="1:9" ht="21" customHeight="1" x14ac:dyDescent="0.2">
      <c r="A2" s="9"/>
      <c r="B2" s="10" t="s">
        <v>9</v>
      </c>
      <c r="C2" s="25"/>
      <c r="D2" s="11"/>
      <c r="E2" s="11"/>
      <c r="F2" s="11"/>
      <c r="G2" s="11"/>
      <c r="H2" s="11"/>
      <c r="I2" s="11"/>
    </row>
    <row r="3" spans="1:9" ht="16" x14ac:dyDescent="0.2">
      <c r="A3" s="2"/>
      <c r="B3" s="4" t="s">
        <v>10</v>
      </c>
      <c r="D3" s="2"/>
      <c r="H3" t="s">
        <v>11</v>
      </c>
      <c r="I3" t="s">
        <v>12</v>
      </c>
    </row>
    <row r="4" spans="1:9" ht="16" x14ac:dyDescent="0.2">
      <c r="A4" s="2"/>
      <c r="B4" s="8" t="s">
        <v>13</v>
      </c>
      <c r="D4" s="2" t="s">
        <v>14</v>
      </c>
      <c r="I4" t="s">
        <v>12</v>
      </c>
    </row>
    <row r="5" spans="1:9" ht="16" x14ac:dyDescent="0.2">
      <c r="A5" s="2"/>
      <c r="B5" s="8" t="s">
        <v>15</v>
      </c>
      <c r="D5" s="2" t="s">
        <v>14</v>
      </c>
    </row>
    <row r="6" spans="1:9" ht="16" x14ac:dyDescent="0.2">
      <c r="A6" s="2"/>
      <c r="B6" s="8" t="s">
        <v>16</v>
      </c>
      <c r="D6" s="2" t="s">
        <v>14</v>
      </c>
    </row>
    <row r="7" spans="1:9" ht="16" x14ac:dyDescent="0.2">
      <c r="A7" s="2"/>
      <c r="B7" s="4" t="s">
        <v>17</v>
      </c>
      <c r="D7" s="2" t="s">
        <v>18</v>
      </c>
      <c r="E7" t="s">
        <v>19</v>
      </c>
      <c r="F7" s="18"/>
      <c r="H7" t="s">
        <v>20</v>
      </c>
      <c r="I7" t="s">
        <v>12</v>
      </c>
    </row>
    <row r="8" spans="1:9" ht="16" x14ac:dyDescent="0.2">
      <c r="A8" s="2"/>
      <c r="B8" s="4" t="s">
        <v>21</v>
      </c>
      <c r="D8" s="2" t="s">
        <v>18</v>
      </c>
      <c r="F8" t="s">
        <v>22</v>
      </c>
      <c r="H8" s="24" t="s">
        <v>23</v>
      </c>
      <c r="I8" t="s">
        <v>24</v>
      </c>
    </row>
    <row r="9" spans="1:9" ht="16" x14ac:dyDescent="0.2">
      <c r="A9" s="2"/>
      <c r="B9" s="4" t="s">
        <v>25</v>
      </c>
      <c r="D9" s="2" t="s">
        <v>14</v>
      </c>
    </row>
    <row r="10" spans="1:9" ht="32" x14ac:dyDescent="0.2">
      <c r="A10" s="14" t="s">
        <v>26</v>
      </c>
      <c r="B10" s="17"/>
      <c r="C10" s="17"/>
      <c r="D10" s="15"/>
      <c r="E10" s="15"/>
      <c r="F10" s="15"/>
      <c r="G10" s="15"/>
      <c r="H10" s="15"/>
      <c r="I10" s="15"/>
    </row>
    <row r="11" spans="1:9" x14ac:dyDescent="0.2">
      <c r="A11" s="9"/>
      <c r="B11" s="12" t="s">
        <v>27</v>
      </c>
      <c r="C11" s="25"/>
      <c r="D11" s="11"/>
      <c r="E11" s="11"/>
      <c r="F11" s="11"/>
      <c r="G11" s="11"/>
      <c r="H11" s="11"/>
      <c r="I11" s="11"/>
    </row>
    <row r="12" spans="1:9" ht="16" x14ac:dyDescent="0.2">
      <c r="A12" s="2"/>
      <c r="B12" s="2" t="s">
        <v>28</v>
      </c>
      <c r="D12" s="2" t="s">
        <v>14</v>
      </c>
      <c r="H12" t="s">
        <v>29</v>
      </c>
    </row>
    <row r="13" spans="1:9" ht="16" x14ac:dyDescent="0.2">
      <c r="A13" s="2"/>
      <c r="B13" s="2" t="s">
        <v>30</v>
      </c>
      <c r="D13" s="2" t="s">
        <v>14</v>
      </c>
    </row>
    <row r="14" spans="1:9" ht="16" x14ac:dyDescent="0.2">
      <c r="A14" s="2"/>
      <c r="B14" t="s">
        <v>31</v>
      </c>
      <c r="C14" s="4" t="s">
        <v>32</v>
      </c>
      <c r="D14" s="2" t="s">
        <v>14</v>
      </c>
    </row>
    <row r="15" spans="1:9" ht="32" x14ac:dyDescent="0.2">
      <c r="A15" s="2"/>
      <c r="B15" t="s">
        <v>31</v>
      </c>
      <c r="C15" s="4" t="s">
        <v>33</v>
      </c>
      <c r="D15" s="2" t="s">
        <v>18</v>
      </c>
      <c r="E15" t="s">
        <v>34</v>
      </c>
    </row>
    <row r="16" spans="1:9" ht="48" x14ac:dyDescent="0.2">
      <c r="A16" s="2"/>
      <c r="B16" s="6" t="s">
        <v>35</v>
      </c>
      <c r="D16" s="2" t="s">
        <v>18</v>
      </c>
      <c r="E16" t="s">
        <v>34</v>
      </c>
      <c r="F16" s="4" t="s">
        <v>36</v>
      </c>
      <c r="I16" t="s">
        <v>12</v>
      </c>
    </row>
    <row r="17" spans="1:9" ht="32" x14ac:dyDescent="0.2">
      <c r="A17" s="2"/>
      <c r="B17" s="4" t="s">
        <v>37</v>
      </c>
      <c r="D17" s="2" t="s">
        <v>18</v>
      </c>
      <c r="E17" t="s">
        <v>34</v>
      </c>
      <c r="F17" s="4" t="s">
        <v>36</v>
      </c>
      <c r="I17" t="s">
        <v>12</v>
      </c>
    </row>
    <row r="18" spans="1:9" ht="16" x14ac:dyDescent="0.2">
      <c r="A18" s="2"/>
      <c r="B18" s="4" t="s">
        <v>38</v>
      </c>
      <c r="D18" s="2" t="s">
        <v>18</v>
      </c>
      <c r="E18" t="s">
        <v>39</v>
      </c>
      <c r="F18" s="4"/>
      <c r="I18" t="s">
        <v>12</v>
      </c>
    </row>
    <row r="19" spans="1:9" ht="16" x14ac:dyDescent="0.2">
      <c r="A19" s="2"/>
      <c r="B19" s="8" t="s">
        <v>40</v>
      </c>
      <c r="D19" s="2" t="s">
        <v>14</v>
      </c>
    </row>
    <row r="20" spans="1:9" ht="16" x14ac:dyDescent="0.2">
      <c r="A20" s="2"/>
      <c r="B20" s="8" t="s">
        <v>41</v>
      </c>
      <c r="D20" s="2" t="s">
        <v>14</v>
      </c>
    </row>
    <row r="21" spans="1:9" ht="16" x14ac:dyDescent="0.2">
      <c r="A21" s="2"/>
      <c r="B21" s="8" t="s">
        <v>42</v>
      </c>
      <c r="D21" s="2" t="s">
        <v>14</v>
      </c>
    </row>
    <row r="22" spans="1:9" ht="16" x14ac:dyDescent="0.2">
      <c r="A22" s="2"/>
      <c r="B22" s="8" t="s">
        <v>43</v>
      </c>
      <c r="C22" s="4" t="s">
        <v>44</v>
      </c>
      <c r="D22" s="2" t="s">
        <v>14</v>
      </c>
    </row>
    <row r="23" spans="1:9" ht="16" x14ac:dyDescent="0.2">
      <c r="A23" s="2"/>
      <c r="B23" s="8" t="s">
        <v>45</v>
      </c>
      <c r="C23" s="4" t="s">
        <v>46</v>
      </c>
      <c r="D23" s="2" t="s">
        <v>18</v>
      </c>
      <c r="E23" t="s">
        <v>47</v>
      </c>
    </row>
    <row r="24" spans="1:9" ht="16" x14ac:dyDescent="0.2">
      <c r="A24" s="2"/>
      <c r="B24" s="8" t="s">
        <v>48</v>
      </c>
      <c r="D24" s="2" t="s">
        <v>14</v>
      </c>
    </row>
    <row r="25" spans="1:9" ht="16" x14ac:dyDescent="0.2">
      <c r="A25" s="2"/>
      <c r="B25" s="8" t="s">
        <v>49</v>
      </c>
      <c r="C25" s="2" t="s">
        <v>50</v>
      </c>
      <c r="D25" s="2" t="s">
        <v>14</v>
      </c>
      <c r="I25" t="s">
        <v>12</v>
      </c>
    </row>
    <row r="26" spans="1:9" ht="16" x14ac:dyDescent="0.2">
      <c r="A26" s="2"/>
      <c r="B26" s="8" t="s">
        <v>51</v>
      </c>
      <c r="C26" s="2"/>
      <c r="D26" s="2" t="s">
        <v>14</v>
      </c>
    </row>
    <row r="27" spans="1:9" ht="16" x14ac:dyDescent="0.2">
      <c r="A27" s="2"/>
      <c r="B27" s="8" t="s">
        <v>52</v>
      </c>
      <c r="C27" s="2"/>
      <c r="D27" s="2" t="s">
        <v>18</v>
      </c>
      <c r="E27" t="s">
        <v>53</v>
      </c>
      <c r="I27" t="s">
        <v>12</v>
      </c>
    </row>
    <row r="28" spans="1:9" ht="16" x14ac:dyDescent="0.2">
      <c r="A28" s="2"/>
      <c r="B28" s="8" t="s">
        <v>54</v>
      </c>
      <c r="C28" s="2"/>
      <c r="D28" s="2" t="s">
        <v>18</v>
      </c>
      <c r="E28" t="s">
        <v>53</v>
      </c>
      <c r="I28" t="s">
        <v>12</v>
      </c>
    </row>
    <row r="29" spans="1:9" ht="16" x14ac:dyDescent="0.2">
      <c r="A29" s="2"/>
      <c r="B29" s="4" t="s">
        <v>55</v>
      </c>
      <c r="C29" s="2" t="s">
        <v>56</v>
      </c>
      <c r="D29" s="2"/>
    </row>
    <row r="30" spans="1:9" x14ac:dyDescent="0.2">
      <c r="A30" s="2"/>
      <c r="B30" s="4"/>
      <c r="C30" s="2"/>
      <c r="D30" s="2"/>
    </row>
    <row r="31" spans="1:9" x14ac:dyDescent="0.2">
      <c r="A31" s="9"/>
      <c r="B31" s="12" t="s">
        <v>57</v>
      </c>
      <c r="C31" s="9"/>
      <c r="D31" s="9"/>
      <c r="E31" s="11"/>
      <c r="F31" s="11"/>
      <c r="G31" s="11"/>
      <c r="H31" s="11"/>
      <c r="I31" s="11"/>
    </row>
    <row r="32" spans="1:9" ht="16" x14ac:dyDescent="0.2">
      <c r="A32" s="2"/>
      <c r="B32" s="2" t="s">
        <v>58</v>
      </c>
      <c r="C32" s="2"/>
      <c r="D32" s="2" t="s">
        <v>14</v>
      </c>
    </row>
    <row r="33" spans="1:9" ht="16" x14ac:dyDescent="0.2">
      <c r="A33" s="2"/>
      <c r="B33" s="2" t="s">
        <v>30</v>
      </c>
      <c r="C33" s="2"/>
      <c r="D33" s="2" t="s">
        <v>14</v>
      </c>
    </row>
    <row r="34" spans="1:9" ht="16" x14ac:dyDescent="0.2">
      <c r="A34" s="2"/>
      <c r="B34" t="s">
        <v>31</v>
      </c>
      <c r="C34" s="2"/>
      <c r="D34" s="2" t="s">
        <v>14</v>
      </c>
    </row>
    <row r="35" spans="1:9" x14ac:dyDescent="0.2">
      <c r="A35" s="2"/>
      <c r="B35" s="5" t="s">
        <v>59</v>
      </c>
      <c r="C35" s="2"/>
      <c r="D35" s="2"/>
    </row>
    <row r="36" spans="1:9" ht="16" x14ac:dyDescent="0.2">
      <c r="A36" s="2"/>
      <c r="B36" s="8" t="s">
        <v>40</v>
      </c>
      <c r="C36" s="2"/>
      <c r="D36" s="2" t="s">
        <v>14</v>
      </c>
    </row>
    <row r="37" spans="1:9" ht="16" x14ac:dyDescent="0.2">
      <c r="A37" s="2"/>
      <c r="B37" s="8" t="s">
        <v>41</v>
      </c>
      <c r="C37" s="2"/>
      <c r="D37" s="2" t="s">
        <v>14</v>
      </c>
    </row>
    <row r="38" spans="1:9" ht="16" x14ac:dyDescent="0.2">
      <c r="A38" s="2"/>
      <c r="B38" s="8" t="s">
        <v>60</v>
      </c>
      <c r="C38" s="2"/>
      <c r="D38" s="2" t="s">
        <v>14</v>
      </c>
    </row>
    <row r="39" spans="1:9" ht="16" x14ac:dyDescent="0.2">
      <c r="A39" s="2"/>
      <c r="B39" s="8" t="s">
        <v>61</v>
      </c>
      <c r="C39" s="2" t="s">
        <v>50</v>
      </c>
      <c r="D39" s="2" t="s">
        <v>18</v>
      </c>
      <c r="E39" t="s">
        <v>34</v>
      </c>
      <c r="I39" t="s">
        <v>12</v>
      </c>
    </row>
    <row r="40" spans="1:9" ht="16" x14ac:dyDescent="0.2">
      <c r="A40" s="2"/>
      <c r="B40" s="8" t="s">
        <v>62</v>
      </c>
      <c r="C40" s="2" t="s">
        <v>50</v>
      </c>
      <c r="D40" s="2" t="s">
        <v>18</v>
      </c>
      <c r="E40" t="s">
        <v>34</v>
      </c>
      <c r="I40" t="s">
        <v>12</v>
      </c>
    </row>
    <row r="41" spans="1:9" ht="16" x14ac:dyDescent="0.2">
      <c r="A41" s="2"/>
      <c r="B41" s="8" t="s">
        <v>63</v>
      </c>
      <c r="C41" s="2"/>
      <c r="D41" s="2" t="s">
        <v>14</v>
      </c>
    </row>
    <row r="42" spans="1:9" x14ac:dyDescent="0.2">
      <c r="A42" s="2"/>
    </row>
    <row r="43" spans="1:9" ht="16" x14ac:dyDescent="0.2">
      <c r="A43" s="2"/>
      <c r="B43" s="4" t="s">
        <v>55</v>
      </c>
      <c r="C43" s="2" t="s">
        <v>56</v>
      </c>
      <c r="D43" s="2"/>
    </row>
    <row r="44" spans="1:9" x14ac:dyDescent="0.2">
      <c r="A44" s="2"/>
      <c r="B44" s="4"/>
      <c r="C44" s="2"/>
      <c r="D44" s="2"/>
    </row>
    <row r="45" spans="1:9" x14ac:dyDescent="0.2">
      <c r="A45" s="9"/>
      <c r="B45" s="12" t="s">
        <v>64</v>
      </c>
      <c r="C45" s="9"/>
      <c r="D45" s="9"/>
      <c r="E45" s="11"/>
      <c r="F45" s="11"/>
      <c r="G45" s="11"/>
      <c r="H45" s="11"/>
      <c r="I45" s="11"/>
    </row>
    <row r="46" spans="1:9" ht="16" x14ac:dyDescent="0.2">
      <c r="A46" s="2"/>
      <c r="B46" s="2" t="s">
        <v>65</v>
      </c>
      <c r="C46" s="2"/>
      <c r="D46" s="2" t="s">
        <v>14</v>
      </c>
    </row>
    <row r="47" spans="1:9" ht="16" x14ac:dyDescent="0.2">
      <c r="A47" s="2"/>
      <c r="B47" s="2" t="s">
        <v>30</v>
      </c>
      <c r="C47" s="2"/>
      <c r="D47" s="2" t="s">
        <v>14</v>
      </c>
    </row>
    <row r="48" spans="1:9" ht="16" x14ac:dyDescent="0.2">
      <c r="A48" s="2"/>
      <c r="B48" t="s">
        <v>31</v>
      </c>
      <c r="C48" s="2"/>
      <c r="D48" s="2" t="s">
        <v>14</v>
      </c>
    </row>
    <row r="49" spans="1:9" ht="64" x14ac:dyDescent="0.2">
      <c r="A49" s="2"/>
      <c r="B49" s="6" t="s">
        <v>59</v>
      </c>
      <c r="C49" s="2"/>
      <c r="D49" s="2" t="s">
        <v>14</v>
      </c>
    </row>
    <row r="50" spans="1:9" ht="16" x14ac:dyDescent="0.2">
      <c r="A50" s="2"/>
      <c r="B50" s="8" t="s">
        <v>40</v>
      </c>
      <c r="C50" s="2"/>
      <c r="D50" s="2" t="s">
        <v>14</v>
      </c>
    </row>
    <row r="51" spans="1:9" ht="16" x14ac:dyDescent="0.2">
      <c r="A51" s="2"/>
      <c r="B51" s="8" t="s">
        <v>41</v>
      </c>
      <c r="C51" s="2"/>
      <c r="D51" s="2" t="s">
        <v>14</v>
      </c>
    </row>
    <row r="52" spans="1:9" ht="16" x14ac:dyDescent="0.2">
      <c r="A52" s="2"/>
      <c r="B52" s="8" t="s">
        <v>66</v>
      </c>
      <c r="C52" s="2"/>
      <c r="D52" s="2" t="s">
        <v>14</v>
      </c>
    </row>
    <row r="53" spans="1:9" ht="16" x14ac:dyDescent="0.2">
      <c r="A53" s="2"/>
      <c r="B53" s="8" t="s">
        <v>67</v>
      </c>
      <c r="C53" s="2"/>
      <c r="D53" s="2" t="s">
        <v>14</v>
      </c>
      <c r="I53" t="s">
        <v>24</v>
      </c>
    </row>
    <row r="54" spans="1:9" ht="16" x14ac:dyDescent="0.2">
      <c r="A54" s="2"/>
      <c r="B54" s="8" t="s">
        <v>63</v>
      </c>
      <c r="C54" s="2"/>
      <c r="D54" s="2" t="s">
        <v>14</v>
      </c>
    </row>
    <row r="55" spans="1:9" ht="16" x14ac:dyDescent="0.2">
      <c r="A55" s="2"/>
      <c r="B55" s="18" t="s">
        <v>68</v>
      </c>
      <c r="C55" s="2"/>
      <c r="D55" s="2" t="s">
        <v>14</v>
      </c>
      <c r="F55" t="s">
        <v>69</v>
      </c>
      <c r="I55" t="s">
        <v>24</v>
      </c>
    </row>
    <row r="56" spans="1:9" x14ac:dyDescent="0.2">
      <c r="A56" s="2"/>
      <c r="B56" s="4"/>
      <c r="C56" s="2"/>
      <c r="D56" s="2"/>
    </row>
    <row r="57" spans="1:9" ht="16" x14ac:dyDescent="0.2">
      <c r="A57" s="2"/>
      <c r="B57" s="4" t="s">
        <v>55</v>
      </c>
      <c r="C57" s="2" t="s">
        <v>56</v>
      </c>
      <c r="D57" s="2"/>
    </row>
    <row r="58" spans="1:9" x14ac:dyDescent="0.2">
      <c r="A58" s="2"/>
      <c r="B58" s="4"/>
      <c r="C58" s="2"/>
      <c r="D58" s="2"/>
    </row>
    <row r="59" spans="1:9" ht="16" x14ac:dyDescent="0.2">
      <c r="A59" s="9"/>
      <c r="B59" s="13" t="s">
        <v>70</v>
      </c>
      <c r="C59" s="9"/>
      <c r="D59" s="9"/>
      <c r="E59" s="11"/>
      <c r="F59" s="11"/>
      <c r="G59" s="11"/>
      <c r="H59" s="11"/>
      <c r="I59" s="11"/>
    </row>
    <row r="60" spans="1:9" ht="16" x14ac:dyDescent="0.2">
      <c r="A60" s="2"/>
      <c r="B60" s="4" t="s">
        <v>71</v>
      </c>
      <c r="C60" s="2"/>
      <c r="D60" s="2" t="s">
        <v>14</v>
      </c>
    </row>
    <row r="61" spans="1:9" ht="16" x14ac:dyDescent="0.2">
      <c r="A61" s="2"/>
      <c r="B61" s="4" t="s">
        <v>72</v>
      </c>
      <c r="C61" s="2"/>
      <c r="D61" s="2" t="s">
        <v>14</v>
      </c>
    </row>
    <row r="62" spans="1:9" ht="16" x14ac:dyDescent="0.2">
      <c r="A62" s="2"/>
      <c r="B62" s="4" t="s">
        <v>73</v>
      </c>
      <c r="C62" s="2"/>
      <c r="D62" s="2" t="s">
        <v>14</v>
      </c>
    </row>
    <row r="63" spans="1:9" ht="32" x14ac:dyDescent="0.2">
      <c r="A63" s="2"/>
      <c r="B63" s="6" t="s">
        <v>74</v>
      </c>
      <c r="C63" s="2"/>
      <c r="D63" s="2"/>
    </row>
    <row r="64" spans="1:9" ht="16" x14ac:dyDescent="0.2">
      <c r="A64" s="2"/>
      <c r="B64" s="8" t="s">
        <v>40</v>
      </c>
      <c r="C64" s="2"/>
      <c r="D64" s="2" t="s">
        <v>14</v>
      </c>
    </row>
    <row r="65" spans="1:9" ht="16" x14ac:dyDescent="0.2">
      <c r="A65" s="2"/>
      <c r="B65" s="8" t="s">
        <v>75</v>
      </c>
      <c r="C65" s="2"/>
      <c r="D65" s="2" t="s">
        <v>14</v>
      </c>
    </row>
    <row r="66" spans="1:9" ht="32" x14ac:dyDescent="0.2">
      <c r="A66" s="14" t="s">
        <v>76</v>
      </c>
      <c r="B66" s="17"/>
      <c r="C66" s="16"/>
      <c r="D66" s="16"/>
      <c r="E66" s="15"/>
      <c r="F66" s="15"/>
      <c r="G66" s="15"/>
      <c r="H66" s="15"/>
      <c r="I66" s="15"/>
    </row>
    <row r="67" spans="1:9" ht="16" x14ac:dyDescent="0.2">
      <c r="A67" s="9"/>
      <c r="B67" s="13" t="s">
        <v>77</v>
      </c>
      <c r="C67" s="9"/>
      <c r="D67" s="9"/>
      <c r="E67" s="11"/>
      <c r="F67" s="11"/>
      <c r="G67" s="11"/>
      <c r="H67" s="11"/>
      <c r="I67" s="11"/>
    </row>
    <row r="68" spans="1:9" ht="16" x14ac:dyDescent="0.2">
      <c r="A68" s="2"/>
      <c r="B68" s="2" t="s">
        <v>65</v>
      </c>
      <c r="C68" s="2"/>
      <c r="D68" s="2" t="s">
        <v>14</v>
      </c>
    </row>
    <row r="69" spans="1:9" ht="16" x14ac:dyDescent="0.2">
      <c r="A69" s="2"/>
      <c r="B69" s="2" t="s">
        <v>30</v>
      </c>
      <c r="C69" s="2"/>
      <c r="D69" s="26" t="s">
        <v>14</v>
      </c>
    </row>
    <row r="70" spans="1:9" ht="16" x14ac:dyDescent="0.2">
      <c r="A70" s="2"/>
      <c r="B70" t="s">
        <v>31</v>
      </c>
      <c r="C70" s="2"/>
      <c r="D70" s="2" t="s">
        <v>14</v>
      </c>
    </row>
    <row r="71" spans="1:9" ht="64" x14ac:dyDescent="0.2">
      <c r="A71" s="2"/>
      <c r="B71" s="6" t="s">
        <v>78</v>
      </c>
      <c r="C71" s="2"/>
      <c r="D71" s="2" t="s">
        <v>14</v>
      </c>
    </row>
    <row r="72" spans="1:9" ht="16" x14ac:dyDescent="0.2">
      <c r="A72" s="2"/>
      <c r="B72" s="8" t="s">
        <v>40</v>
      </c>
      <c r="C72" s="2"/>
      <c r="D72" s="2" t="s">
        <v>14</v>
      </c>
    </row>
    <row r="73" spans="1:9" ht="16" x14ac:dyDescent="0.2">
      <c r="A73" s="2"/>
      <c r="B73" s="8" t="s">
        <v>41</v>
      </c>
      <c r="C73" s="2"/>
      <c r="D73" s="2" t="s">
        <v>14</v>
      </c>
    </row>
    <row r="74" spans="1:9" ht="16" x14ac:dyDescent="0.2">
      <c r="A74" s="2"/>
      <c r="B74" s="8" t="s">
        <v>79</v>
      </c>
      <c r="C74" s="2"/>
      <c r="D74" s="2" t="s">
        <v>14</v>
      </c>
    </row>
    <row r="75" spans="1:9" ht="16" x14ac:dyDescent="0.2">
      <c r="A75" s="2"/>
      <c r="B75" s="8" t="s">
        <v>80</v>
      </c>
      <c r="C75" s="2"/>
      <c r="D75" s="2" t="s">
        <v>14</v>
      </c>
    </row>
    <row r="76" spans="1:9" ht="16" x14ac:dyDescent="0.2">
      <c r="A76" s="2"/>
      <c r="B76" s="8" t="s">
        <v>81</v>
      </c>
      <c r="C76" s="2"/>
      <c r="D76" s="2" t="s">
        <v>14</v>
      </c>
      <c r="I76" t="s">
        <v>82</v>
      </c>
    </row>
    <row r="77" spans="1:9" ht="16" x14ac:dyDescent="0.2">
      <c r="A77" s="2"/>
      <c r="B77" s="18" t="s">
        <v>83</v>
      </c>
      <c r="C77" s="2"/>
      <c r="D77" s="2" t="s">
        <v>14</v>
      </c>
    </row>
    <row r="78" spans="1:9" ht="16" x14ac:dyDescent="0.2">
      <c r="A78" s="2"/>
      <c r="B78" s="8" t="s">
        <v>84</v>
      </c>
      <c r="C78" s="2"/>
      <c r="D78" s="2" t="s">
        <v>14</v>
      </c>
    </row>
    <row r="79" spans="1:9" ht="16" x14ac:dyDescent="0.2">
      <c r="A79" s="2"/>
      <c r="B79" s="8" t="s">
        <v>85</v>
      </c>
      <c r="C79" s="2"/>
      <c r="D79" s="2" t="s">
        <v>14</v>
      </c>
    </row>
    <row r="80" spans="1:9" ht="16" x14ac:dyDescent="0.2">
      <c r="A80" s="2"/>
      <c r="B80" s="8" t="s">
        <v>86</v>
      </c>
      <c r="C80" s="2"/>
      <c r="D80" s="2" t="s">
        <v>14</v>
      </c>
    </row>
    <row r="81" spans="1:9" ht="16" x14ac:dyDescent="0.2">
      <c r="A81" s="2"/>
      <c r="B81" s="8" t="s">
        <v>87</v>
      </c>
      <c r="C81" s="2"/>
      <c r="D81" s="2" t="s">
        <v>14</v>
      </c>
    </row>
    <row r="82" spans="1:9" ht="16" x14ac:dyDescent="0.2">
      <c r="A82" s="9"/>
      <c r="B82" s="13" t="s">
        <v>88</v>
      </c>
      <c r="C82" s="9"/>
      <c r="D82" s="9"/>
      <c r="E82" s="11"/>
      <c r="F82" s="11"/>
      <c r="G82" s="11"/>
      <c r="H82" s="11"/>
      <c r="I82" s="11"/>
    </row>
    <row r="83" spans="1:9" ht="16" x14ac:dyDescent="0.2">
      <c r="A83" s="2"/>
      <c r="B83" s="2" t="s">
        <v>65</v>
      </c>
      <c r="C83" s="2"/>
      <c r="D83" s="2" t="s">
        <v>14</v>
      </c>
    </row>
    <row r="84" spans="1:9" ht="16" x14ac:dyDescent="0.2">
      <c r="A84" s="2"/>
      <c r="B84" s="2" t="s">
        <v>30</v>
      </c>
      <c r="C84" s="2"/>
      <c r="D84" s="2" t="s">
        <v>14</v>
      </c>
    </row>
    <row r="85" spans="1:9" ht="16" x14ac:dyDescent="0.2">
      <c r="A85" s="2"/>
      <c r="B85" t="s">
        <v>31</v>
      </c>
      <c r="C85" s="2"/>
      <c r="D85" s="2" t="s">
        <v>14</v>
      </c>
    </row>
    <row r="86" spans="1:9" ht="32" x14ac:dyDescent="0.2">
      <c r="A86" s="2"/>
      <c r="B86" s="4" t="s">
        <v>89</v>
      </c>
      <c r="C86" s="2"/>
      <c r="D86" s="2" t="s">
        <v>14</v>
      </c>
    </row>
    <row r="87" spans="1:9" x14ac:dyDescent="0.2">
      <c r="A87" s="2"/>
      <c r="B87" s="4"/>
      <c r="C87" s="2"/>
      <c r="D87" s="2"/>
    </row>
    <row r="88" spans="1:9" ht="16" x14ac:dyDescent="0.2">
      <c r="A88" s="9"/>
      <c r="B88" s="13" t="s">
        <v>90</v>
      </c>
      <c r="C88" s="9"/>
      <c r="D88" s="9"/>
      <c r="E88" s="11"/>
      <c r="F88" s="11"/>
      <c r="G88" s="11"/>
      <c r="H88" s="11"/>
      <c r="I88" s="11"/>
    </row>
    <row r="89" spans="1:9" ht="16" x14ac:dyDescent="0.2">
      <c r="A89" s="2"/>
      <c r="B89" s="2" t="s">
        <v>65</v>
      </c>
      <c r="C89" s="2"/>
      <c r="D89" s="2" t="s">
        <v>14</v>
      </c>
    </row>
    <row r="90" spans="1:9" ht="16" x14ac:dyDescent="0.2">
      <c r="A90" s="2"/>
      <c r="B90" s="2" t="s">
        <v>30</v>
      </c>
      <c r="C90" s="2"/>
      <c r="D90" s="2" t="s">
        <v>14</v>
      </c>
    </row>
    <row r="91" spans="1:9" ht="16" x14ac:dyDescent="0.2">
      <c r="A91" s="2"/>
      <c r="B91" t="s">
        <v>31</v>
      </c>
      <c r="C91" s="2"/>
      <c r="D91" s="2" t="s">
        <v>14</v>
      </c>
    </row>
    <row r="92" spans="1:9" ht="32" x14ac:dyDescent="0.2">
      <c r="A92" s="2"/>
      <c r="B92" s="6" t="s">
        <v>89</v>
      </c>
      <c r="C92" s="2"/>
      <c r="D92" s="2" t="s">
        <v>14</v>
      </c>
    </row>
    <row r="93" spans="1:9" ht="16" x14ac:dyDescent="0.2">
      <c r="A93" s="2"/>
      <c r="B93" s="8" t="s">
        <v>91</v>
      </c>
      <c r="C93" s="2"/>
      <c r="D93" s="2" t="s">
        <v>14</v>
      </c>
    </row>
    <row r="94" spans="1:9" ht="16" x14ac:dyDescent="0.2">
      <c r="A94" s="2"/>
      <c r="B94" s="18" t="s">
        <v>92</v>
      </c>
      <c r="C94" s="2"/>
      <c r="D94" s="2" t="s">
        <v>18</v>
      </c>
      <c r="E94" t="s">
        <v>34</v>
      </c>
      <c r="I94" t="s">
        <v>24</v>
      </c>
    </row>
    <row r="95" spans="1:9" ht="16" x14ac:dyDescent="0.2">
      <c r="A95" s="9"/>
      <c r="B95" s="13" t="s">
        <v>93</v>
      </c>
      <c r="C95" s="9"/>
      <c r="D95" s="9"/>
      <c r="E95" s="11"/>
      <c r="F95" s="11"/>
      <c r="G95" s="11"/>
      <c r="H95" s="11"/>
      <c r="I95" s="11"/>
    </row>
    <row r="96" spans="1:9" ht="16" x14ac:dyDescent="0.2">
      <c r="A96" s="2"/>
      <c r="B96" s="2" t="s">
        <v>65</v>
      </c>
      <c r="C96" s="2"/>
      <c r="D96" s="2" t="s">
        <v>14</v>
      </c>
    </row>
    <row r="97" spans="1:9" ht="16" x14ac:dyDescent="0.2">
      <c r="A97" s="2"/>
      <c r="B97" s="2" t="s">
        <v>30</v>
      </c>
      <c r="C97" s="2"/>
      <c r="D97" s="2" t="s">
        <v>14</v>
      </c>
    </row>
    <row r="98" spans="1:9" ht="16" x14ac:dyDescent="0.2">
      <c r="A98" s="2"/>
      <c r="B98" t="s">
        <v>31</v>
      </c>
      <c r="C98" s="2"/>
      <c r="D98" s="2" t="s">
        <v>14</v>
      </c>
    </row>
    <row r="99" spans="1:9" ht="32" x14ac:dyDescent="0.2">
      <c r="A99" s="2"/>
      <c r="B99" s="4" t="s">
        <v>94</v>
      </c>
      <c r="C99" s="2"/>
      <c r="D99" s="2" t="s">
        <v>14</v>
      </c>
    </row>
    <row r="100" spans="1:9" x14ac:dyDescent="0.2">
      <c r="A100" s="2"/>
      <c r="B100" s="4"/>
      <c r="C100" s="2"/>
      <c r="D100" s="2"/>
    </row>
    <row r="101" spans="1:9" ht="16" x14ac:dyDescent="0.2">
      <c r="A101" s="9"/>
      <c r="B101" s="13" t="s">
        <v>95</v>
      </c>
      <c r="C101" s="9"/>
      <c r="D101" s="9"/>
      <c r="E101" s="11"/>
      <c r="F101" s="11"/>
      <c r="G101" s="11"/>
      <c r="H101" s="11"/>
      <c r="I101" s="11"/>
    </row>
    <row r="102" spans="1:9" ht="16" x14ac:dyDescent="0.2">
      <c r="A102" s="2"/>
      <c r="B102" s="4" t="s">
        <v>72</v>
      </c>
      <c r="C102" s="2"/>
      <c r="D102" s="2" t="s">
        <v>14</v>
      </c>
    </row>
    <row r="103" spans="1:9" ht="16" x14ac:dyDescent="0.2">
      <c r="A103" s="2"/>
      <c r="B103" s="4" t="s">
        <v>96</v>
      </c>
      <c r="C103" s="2"/>
      <c r="D103" s="2" t="s">
        <v>14</v>
      </c>
    </row>
    <row r="104" spans="1:9" x14ac:dyDescent="0.2">
      <c r="A104" s="2"/>
      <c r="B104" s="6"/>
      <c r="C104" s="2"/>
      <c r="D104" s="2"/>
    </row>
    <row r="105" spans="1:9" ht="16" x14ac:dyDescent="0.2">
      <c r="A105" s="9"/>
      <c r="B105" s="13" t="s">
        <v>97</v>
      </c>
      <c r="C105" s="9"/>
      <c r="D105" s="9"/>
      <c r="E105" s="11"/>
      <c r="F105" s="11"/>
      <c r="G105" s="11"/>
      <c r="H105" s="11"/>
      <c r="I105" s="11"/>
    </row>
    <row r="106" spans="1:9" ht="16" x14ac:dyDescent="0.2">
      <c r="A106" s="2"/>
      <c r="B106" s="2" t="s">
        <v>98</v>
      </c>
      <c r="C106" s="2" t="s">
        <v>99</v>
      </c>
      <c r="D106" s="2" t="s">
        <v>18</v>
      </c>
      <c r="E106" t="s">
        <v>100</v>
      </c>
    </row>
    <row r="107" spans="1:9" ht="16" x14ac:dyDescent="0.2">
      <c r="A107" s="2"/>
      <c r="B107" s="2" t="s">
        <v>98</v>
      </c>
      <c r="C107" s="2" t="s">
        <v>99</v>
      </c>
      <c r="D107" s="2" t="s">
        <v>18</v>
      </c>
      <c r="E107" t="s">
        <v>101</v>
      </c>
    </row>
    <row r="108" spans="1:9" ht="16" x14ac:dyDescent="0.2">
      <c r="A108" s="2"/>
      <c r="B108" s="2" t="s">
        <v>102</v>
      </c>
      <c r="C108" s="2" t="s">
        <v>103</v>
      </c>
      <c r="D108" s="7" t="s">
        <v>104</v>
      </c>
    </row>
    <row r="109" spans="1:9" ht="16" x14ac:dyDescent="0.2">
      <c r="A109" s="2"/>
      <c r="B109" s="2" t="s">
        <v>105</v>
      </c>
      <c r="C109" s="2" t="s">
        <v>99</v>
      </c>
      <c r="D109" s="2" t="s">
        <v>18</v>
      </c>
      <c r="E109" t="s">
        <v>100</v>
      </c>
      <c r="I109" t="s">
        <v>12</v>
      </c>
    </row>
    <row r="110" spans="1:9" ht="16" x14ac:dyDescent="0.2">
      <c r="A110" s="2"/>
      <c r="B110" s="2" t="s">
        <v>106</v>
      </c>
      <c r="C110" s="2" t="s">
        <v>99</v>
      </c>
      <c r="D110" s="2" t="s">
        <v>18</v>
      </c>
      <c r="E110" t="s">
        <v>107</v>
      </c>
      <c r="I110" t="s">
        <v>12</v>
      </c>
    </row>
    <row r="111" spans="1:9" ht="16" x14ac:dyDescent="0.2">
      <c r="A111" s="2"/>
      <c r="B111" s="2" t="s">
        <v>108</v>
      </c>
      <c r="C111" s="2" t="s">
        <v>99</v>
      </c>
      <c r="D111" s="2" t="s">
        <v>18</v>
      </c>
      <c r="E111" s="27" t="s">
        <v>109</v>
      </c>
      <c r="I111" t="s">
        <v>12</v>
      </c>
    </row>
    <row r="112" spans="1:9" ht="16" x14ac:dyDescent="0.2">
      <c r="A112" s="2"/>
      <c r="B112" s="2" t="s">
        <v>110</v>
      </c>
      <c r="C112" s="2" t="s">
        <v>111</v>
      </c>
      <c r="D112" s="2" t="s">
        <v>18</v>
      </c>
      <c r="E112" t="s">
        <v>34</v>
      </c>
      <c r="I112" t="s">
        <v>12</v>
      </c>
    </row>
    <row r="113" spans="1:9" ht="16" x14ac:dyDescent="0.2">
      <c r="A113" s="2"/>
      <c r="B113" s="2" t="s">
        <v>112</v>
      </c>
      <c r="C113" s="2" t="s">
        <v>113</v>
      </c>
      <c r="D113" s="2" t="s">
        <v>18</v>
      </c>
      <c r="E113" t="s">
        <v>34</v>
      </c>
      <c r="I113" t="s">
        <v>12</v>
      </c>
    </row>
    <row r="114" spans="1:9" ht="16" x14ac:dyDescent="0.2">
      <c r="A114" s="2"/>
      <c r="B114" s="2" t="s">
        <v>114</v>
      </c>
      <c r="C114" s="2" t="s">
        <v>115</v>
      </c>
      <c r="D114" s="2" t="s">
        <v>18</v>
      </c>
      <c r="E114" t="s">
        <v>34</v>
      </c>
      <c r="I114" t="s">
        <v>12</v>
      </c>
    </row>
    <row r="115" spans="1:9" ht="16" x14ac:dyDescent="0.2">
      <c r="A115" s="2"/>
      <c r="B115" s="2" t="s">
        <v>116</v>
      </c>
      <c r="C115" s="2" t="s">
        <v>117</v>
      </c>
      <c r="D115" s="2" t="s">
        <v>18</v>
      </c>
      <c r="E115" t="s">
        <v>34</v>
      </c>
      <c r="I115" t="s">
        <v>12</v>
      </c>
    </row>
    <row r="116" spans="1:9" ht="16" x14ac:dyDescent="0.2">
      <c r="A116" s="2"/>
      <c r="B116" s="2" t="s">
        <v>118</v>
      </c>
      <c r="C116" s="2" t="s">
        <v>119</v>
      </c>
      <c r="D116" s="2" t="s">
        <v>18</v>
      </c>
      <c r="E116" t="s">
        <v>34</v>
      </c>
      <c r="I116" t="s">
        <v>12</v>
      </c>
    </row>
    <row r="117" spans="1:9" x14ac:dyDescent="0.2">
      <c r="A117" s="2"/>
      <c r="B117" s="4"/>
      <c r="C117" s="2"/>
      <c r="D117" s="2"/>
    </row>
    <row r="118" spans="1:9" ht="16" x14ac:dyDescent="0.2">
      <c r="A118" s="2"/>
      <c r="B118" s="7" t="s">
        <v>120</v>
      </c>
      <c r="C118" s="2" t="s">
        <v>111</v>
      </c>
      <c r="D118" s="2" t="s">
        <v>18</v>
      </c>
      <c r="E118" t="s">
        <v>34</v>
      </c>
      <c r="I118" t="s">
        <v>82</v>
      </c>
    </row>
    <row r="119" spans="1:9" ht="16" x14ac:dyDescent="0.2">
      <c r="A119" s="2"/>
      <c r="B119" s="7" t="s">
        <v>121</v>
      </c>
      <c r="C119" s="2" t="s">
        <v>113</v>
      </c>
      <c r="D119" s="2" t="s">
        <v>18</v>
      </c>
      <c r="E119" t="s">
        <v>34</v>
      </c>
      <c r="I119" t="s">
        <v>82</v>
      </c>
    </row>
    <row r="120" spans="1:9" ht="16" x14ac:dyDescent="0.2">
      <c r="A120" s="2"/>
      <c r="B120" s="7" t="s">
        <v>122</v>
      </c>
      <c r="C120" s="2" t="s">
        <v>115</v>
      </c>
      <c r="D120" s="2" t="s">
        <v>18</v>
      </c>
      <c r="E120" t="s">
        <v>34</v>
      </c>
      <c r="I120" t="s">
        <v>82</v>
      </c>
    </row>
    <row r="121" spans="1:9" x14ac:dyDescent="0.2">
      <c r="A121" s="9"/>
      <c r="B121" s="12" t="s">
        <v>123</v>
      </c>
      <c r="C121" s="9"/>
      <c r="D121" s="9"/>
      <c r="E121" s="11"/>
      <c r="F121" s="11"/>
      <c r="G121" s="11"/>
      <c r="H121" s="11"/>
      <c r="I121" s="11"/>
    </row>
    <row r="122" spans="1:9" ht="16" x14ac:dyDescent="0.2">
      <c r="A122" s="2"/>
      <c r="B122" s="2" t="s">
        <v>124</v>
      </c>
      <c r="C122" s="2"/>
      <c r="D122" s="2" t="s">
        <v>14</v>
      </c>
    </row>
    <row r="123" spans="1:9" ht="16" x14ac:dyDescent="0.2">
      <c r="A123" s="2"/>
      <c r="B123" s="2" t="s">
        <v>125</v>
      </c>
      <c r="C123" s="2"/>
      <c r="D123" s="2" t="s">
        <v>18</v>
      </c>
      <c r="E123" t="s">
        <v>126</v>
      </c>
      <c r="F123" s="21" t="s">
        <v>127</v>
      </c>
      <c r="I123" t="s">
        <v>82</v>
      </c>
    </row>
    <row r="124" spans="1:9" ht="32" x14ac:dyDescent="0.2">
      <c r="A124" s="2"/>
      <c r="B124" s="2" t="s">
        <v>128</v>
      </c>
      <c r="C124" s="2"/>
      <c r="D124" s="2" t="s">
        <v>14</v>
      </c>
    </row>
    <row r="125" spans="1:9" ht="16" x14ac:dyDescent="0.2">
      <c r="A125" s="2"/>
      <c r="B125" s="7" t="s">
        <v>129</v>
      </c>
      <c r="C125" s="2"/>
      <c r="D125" s="2" t="s">
        <v>18</v>
      </c>
      <c r="E125" t="s">
        <v>34</v>
      </c>
      <c r="I125" t="s">
        <v>82</v>
      </c>
    </row>
    <row r="126" spans="1:9" ht="16" x14ac:dyDescent="0.2">
      <c r="A126" s="2"/>
      <c r="B126" s="7" t="s">
        <v>130</v>
      </c>
      <c r="C126" s="4" t="s">
        <v>131</v>
      </c>
      <c r="D126" s="2" t="s">
        <v>14</v>
      </c>
    </row>
    <row r="127" spans="1:9" ht="32" x14ac:dyDescent="0.2">
      <c r="A127" s="2"/>
      <c r="B127" s="7" t="s">
        <v>132</v>
      </c>
      <c r="C127" s="4" t="s">
        <v>133</v>
      </c>
      <c r="D127" s="2" t="s">
        <v>14</v>
      </c>
      <c r="F127" s="21" t="s">
        <v>134</v>
      </c>
      <c r="I127" t="s">
        <v>24</v>
      </c>
    </row>
    <row r="128" spans="1:9" ht="16" x14ac:dyDescent="0.2">
      <c r="A128" s="2"/>
      <c r="B128" s="7" t="s">
        <v>135</v>
      </c>
      <c r="D128" s="2" t="s">
        <v>14</v>
      </c>
      <c r="F128" t="s">
        <v>136</v>
      </c>
      <c r="I128" t="s">
        <v>24</v>
      </c>
    </row>
    <row r="129" spans="1:9" x14ac:dyDescent="0.2">
      <c r="A129" s="2"/>
      <c r="B129" s="7"/>
      <c r="D129" s="2"/>
    </row>
    <row r="130" spans="1:9" x14ac:dyDescent="0.2">
      <c r="A130" s="2"/>
      <c r="C130"/>
      <c r="D130" s="2"/>
      <c r="E130" s="2"/>
    </row>
    <row r="131" spans="1:9" ht="48" x14ac:dyDescent="0.2">
      <c r="A131" s="14" t="s">
        <v>137</v>
      </c>
      <c r="B131" s="15"/>
      <c r="C131" s="16"/>
      <c r="D131" s="16"/>
      <c r="E131" s="15"/>
      <c r="F131" s="15"/>
      <c r="G131" s="15"/>
      <c r="H131" s="15"/>
      <c r="I131" s="15"/>
    </row>
    <row r="132" spans="1:9" ht="16" x14ac:dyDescent="0.2">
      <c r="A132" s="2"/>
      <c r="B132" s="2" t="s">
        <v>138</v>
      </c>
      <c r="C132" s="2"/>
      <c r="D132" s="2" t="s">
        <v>14</v>
      </c>
    </row>
    <row r="133" spans="1:9" ht="16" x14ac:dyDescent="0.2">
      <c r="A133" s="2"/>
      <c r="B133" t="s">
        <v>139</v>
      </c>
      <c r="C133" s="2"/>
      <c r="D133" s="2" t="s">
        <v>14</v>
      </c>
    </row>
    <row r="134" spans="1:9" ht="16" x14ac:dyDescent="0.2">
      <c r="A134" s="2"/>
      <c r="B134" t="s">
        <v>140</v>
      </c>
      <c r="C134" s="2"/>
      <c r="D134" s="2" t="s">
        <v>14</v>
      </c>
    </row>
    <row r="135" spans="1:9" ht="80" x14ac:dyDescent="0.2">
      <c r="A135" s="2"/>
      <c r="B135" t="s">
        <v>17</v>
      </c>
      <c r="C135" s="2"/>
      <c r="D135" s="2" t="s">
        <v>18</v>
      </c>
      <c r="E135" s="4" t="s">
        <v>141</v>
      </c>
      <c r="I135" t="s">
        <v>12</v>
      </c>
    </row>
    <row r="136" spans="1:9" ht="16" x14ac:dyDescent="0.2">
      <c r="A136" s="2"/>
      <c r="B136" t="s">
        <v>142</v>
      </c>
      <c r="C136" s="2"/>
      <c r="D136" s="2" t="s">
        <v>14</v>
      </c>
    </row>
    <row r="137" spans="1:9" ht="16" x14ac:dyDescent="0.2">
      <c r="A137" s="2"/>
      <c r="B137" t="s">
        <v>143</v>
      </c>
      <c r="C137" s="2"/>
      <c r="D137" s="2" t="s">
        <v>18</v>
      </c>
      <c r="F137" t="s">
        <v>144</v>
      </c>
      <c r="I137" t="s">
        <v>24</v>
      </c>
    </row>
    <row r="138" spans="1:9" ht="16" x14ac:dyDescent="0.2">
      <c r="A138" s="2"/>
      <c r="B138" t="s">
        <v>145</v>
      </c>
      <c r="C138" s="2"/>
      <c r="D138" s="2" t="s">
        <v>14</v>
      </c>
    </row>
    <row r="139" spans="1:9" ht="16" x14ac:dyDescent="0.2">
      <c r="A139" s="2"/>
      <c r="B139" s="2" t="s">
        <v>146</v>
      </c>
      <c r="C139" s="2"/>
      <c r="D139" s="2" t="s">
        <v>14</v>
      </c>
      <c r="E139" s="2"/>
      <c r="F139" s="7"/>
      <c r="G139" s="7"/>
      <c r="I139" s="21" t="s">
        <v>12</v>
      </c>
    </row>
    <row r="140" spans="1:9" x14ac:dyDescent="0.2">
      <c r="A140" s="2"/>
      <c r="B140" s="2"/>
      <c r="C140" s="2"/>
      <c r="D140" s="2"/>
      <c r="E140" s="2"/>
      <c r="F140" s="4"/>
    </row>
    <row r="141" spans="1:9" x14ac:dyDescent="0.2">
      <c r="A141" s="2"/>
      <c r="B141" s="2"/>
      <c r="C141" s="2"/>
      <c r="D141" s="2"/>
      <c r="E141" s="2"/>
      <c r="F141" s="4"/>
    </row>
    <row r="142" spans="1:9" ht="16" x14ac:dyDescent="0.2">
      <c r="A142" s="2" t="s">
        <v>147</v>
      </c>
      <c r="B142" s="20" t="s">
        <v>148</v>
      </c>
      <c r="C142" s="2"/>
      <c r="D142" s="2"/>
      <c r="E142" s="2"/>
      <c r="F142" s="4"/>
    </row>
    <row r="143" spans="1:9" ht="32" x14ac:dyDescent="0.2">
      <c r="A143" s="19" t="s">
        <v>149</v>
      </c>
      <c r="B143" s="20" t="s">
        <v>150</v>
      </c>
      <c r="C143" s="2"/>
      <c r="D143" s="2"/>
      <c r="E143" s="2"/>
      <c r="F143" s="4"/>
    </row>
    <row r="144" spans="1:9" x14ac:dyDescent="0.2">
      <c r="A144" s="2"/>
      <c r="B144" s="2"/>
      <c r="C144" s="2"/>
      <c r="D144" s="2"/>
      <c r="E144" s="2"/>
      <c r="F144" s="4"/>
    </row>
    <row r="145" spans="1:6" x14ac:dyDescent="0.2">
      <c r="A145" s="2"/>
      <c r="B145" s="2"/>
      <c r="C145" s="2"/>
      <c r="D145" s="2"/>
      <c r="E145" s="2"/>
      <c r="F145" s="4"/>
    </row>
    <row r="146" spans="1:6" x14ac:dyDescent="0.2">
      <c r="A146" s="2"/>
      <c r="B146" s="2"/>
      <c r="C146" s="2"/>
      <c r="D146" s="2"/>
      <c r="E146" s="2"/>
      <c r="F146" s="4"/>
    </row>
    <row r="147" spans="1:6" x14ac:dyDescent="0.2">
      <c r="A147" s="2"/>
      <c r="B147" s="2"/>
      <c r="C147" s="2"/>
      <c r="D147" s="2"/>
      <c r="E147" s="2"/>
      <c r="F147" s="4"/>
    </row>
    <row r="148" spans="1:6" x14ac:dyDescent="0.2">
      <c r="A148" s="2"/>
      <c r="B148" s="2"/>
      <c r="C148" s="2"/>
      <c r="D148" s="2"/>
      <c r="E148" s="2"/>
      <c r="F148" s="4"/>
    </row>
    <row r="149" spans="1:6" x14ac:dyDescent="0.2">
      <c r="A149" s="2"/>
      <c r="B149" s="2"/>
      <c r="C149" s="2"/>
      <c r="D149" s="2"/>
      <c r="E149" s="2"/>
      <c r="F149" s="4"/>
    </row>
    <row r="150" spans="1:6" x14ac:dyDescent="0.2">
      <c r="A150" s="2"/>
      <c r="B150" s="2"/>
      <c r="C150" s="2"/>
      <c r="D150" s="2"/>
      <c r="E150" s="2"/>
      <c r="F150" s="4"/>
    </row>
    <row r="151" spans="1:6" x14ac:dyDescent="0.2">
      <c r="A151" s="2"/>
      <c r="B151" s="2"/>
      <c r="C151" s="2"/>
      <c r="D151" s="2"/>
      <c r="E151" s="2"/>
      <c r="F151" s="4"/>
    </row>
    <row r="152" spans="1:6" x14ac:dyDescent="0.2">
      <c r="A152" s="2"/>
      <c r="B152" s="2"/>
      <c r="C152" s="2"/>
      <c r="D152" s="2"/>
      <c r="E152" s="2"/>
      <c r="F152" s="4"/>
    </row>
    <row r="153" spans="1:6" x14ac:dyDescent="0.2">
      <c r="A153" s="2"/>
      <c r="B153" s="2"/>
      <c r="C153" s="2"/>
      <c r="D153" s="2"/>
      <c r="E153" s="2"/>
      <c r="F153" s="4"/>
    </row>
    <row r="154" spans="1:6" x14ac:dyDescent="0.2">
      <c r="A154" s="2"/>
      <c r="B154" s="2"/>
      <c r="C154" s="2"/>
      <c r="D154" s="2"/>
      <c r="E154" s="2"/>
      <c r="F154" s="4"/>
    </row>
    <row r="155" spans="1:6" x14ac:dyDescent="0.2">
      <c r="A155" s="2"/>
      <c r="B155" s="2"/>
      <c r="C155" s="2"/>
      <c r="D155" s="2"/>
      <c r="E155" s="2"/>
      <c r="F155" s="4"/>
    </row>
    <row r="156" spans="1:6" x14ac:dyDescent="0.2">
      <c r="A156" s="2"/>
      <c r="B156" s="2"/>
      <c r="C156" s="2"/>
      <c r="D156" s="2"/>
      <c r="E156" s="2"/>
      <c r="F156" s="4"/>
    </row>
    <row r="157" spans="1:6" x14ac:dyDescent="0.2">
      <c r="A157" s="2"/>
      <c r="B157" s="2"/>
      <c r="C157" s="2"/>
      <c r="D157" s="2"/>
      <c r="E157" s="2"/>
      <c r="F157" s="4"/>
    </row>
    <row r="158" spans="1:6" x14ac:dyDescent="0.2">
      <c r="A158" s="2"/>
      <c r="B158" s="2"/>
      <c r="C158" s="2"/>
      <c r="D158" s="2"/>
      <c r="E158" s="2"/>
      <c r="F158" s="4"/>
    </row>
    <row r="159" spans="1:6" x14ac:dyDescent="0.2">
      <c r="A159" s="2"/>
      <c r="B159" s="2"/>
      <c r="C159" s="2"/>
      <c r="D159" s="2"/>
      <c r="E159" s="2"/>
      <c r="F159" s="4"/>
    </row>
    <row r="160" spans="1:6" x14ac:dyDescent="0.2">
      <c r="A160" s="2"/>
      <c r="B160" s="2"/>
      <c r="C160" s="2"/>
      <c r="D160" s="2"/>
      <c r="E160" s="2"/>
      <c r="F160" s="4"/>
    </row>
    <row r="161" spans="1:6" x14ac:dyDescent="0.2">
      <c r="A161" s="2"/>
      <c r="B161" s="2"/>
      <c r="C161" s="2"/>
      <c r="D161" s="2"/>
      <c r="E161" s="2"/>
      <c r="F161" s="4"/>
    </row>
    <row r="162" spans="1:6" x14ac:dyDescent="0.2">
      <c r="A162" s="2"/>
      <c r="B162" s="2"/>
      <c r="C162" s="2"/>
      <c r="D162" s="2"/>
      <c r="E162" s="2"/>
      <c r="F162" s="4"/>
    </row>
    <row r="163" spans="1:6" x14ac:dyDescent="0.2">
      <c r="A163" s="2"/>
      <c r="B163" s="2"/>
      <c r="C163" s="2"/>
      <c r="D163" s="2"/>
      <c r="E163" s="2"/>
      <c r="F163" s="4"/>
    </row>
    <row r="164" spans="1:6" x14ac:dyDescent="0.2">
      <c r="A164" s="2"/>
      <c r="B164" s="2"/>
      <c r="C164" s="2"/>
      <c r="D164" s="2"/>
      <c r="E164" s="2"/>
      <c r="F164" s="4"/>
    </row>
    <row r="165" spans="1:6" x14ac:dyDescent="0.2">
      <c r="A165" s="2"/>
      <c r="B165" s="2"/>
      <c r="C165" s="2"/>
      <c r="D165" s="2"/>
      <c r="E165" s="2"/>
      <c r="F165" s="4"/>
    </row>
    <row r="166" spans="1:6" x14ac:dyDescent="0.2">
      <c r="A166" s="2"/>
      <c r="B166" s="2"/>
      <c r="C166" s="2"/>
      <c r="D166" s="2"/>
      <c r="E166" s="2"/>
      <c r="F166" s="4"/>
    </row>
    <row r="167" spans="1:6" x14ac:dyDescent="0.2">
      <c r="A167" s="2"/>
      <c r="B167" s="2"/>
      <c r="C167" s="2"/>
      <c r="D167" s="2"/>
      <c r="E167" s="2"/>
      <c r="F167" s="4"/>
    </row>
    <row r="168" spans="1:6" x14ac:dyDescent="0.2">
      <c r="A168" s="2"/>
      <c r="B168" s="2"/>
      <c r="C168" s="2"/>
      <c r="D168" s="2"/>
      <c r="E168" s="2"/>
      <c r="F168" s="4"/>
    </row>
    <row r="169" spans="1:6" x14ac:dyDescent="0.2">
      <c r="A169" s="2"/>
      <c r="B169" s="2"/>
      <c r="C169" s="2"/>
      <c r="D169" s="2"/>
      <c r="E169" s="2"/>
      <c r="F169" s="4"/>
    </row>
    <row r="170" spans="1:6" x14ac:dyDescent="0.2">
      <c r="A170" s="2"/>
      <c r="B170" s="2"/>
      <c r="C170" s="2"/>
      <c r="D170" s="2"/>
      <c r="E170" s="2"/>
      <c r="F170" s="4"/>
    </row>
    <row r="171" spans="1:6" x14ac:dyDescent="0.2">
      <c r="A171" s="2"/>
      <c r="B171" s="2"/>
      <c r="C171" s="2"/>
      <c r="D171" s="2"/>
      <c r="E171" s="2"/>
      <c r="F171" s="4"/>
    </row>
    <row r="172" spans="1:6" x14ac:dyDescent="0.2">
      <c r="A172" s="2"/>
      <c r="B172" s="2"/>
      <c r="C172" s="2"/>
      <c r="D172" s="2"/>
      <c r="E172" s="2"/>
      <c r="F172" s="4"/>
    </row>
    <row r="173" spans="1:6" x14ac:dyDescent="0.2">
      <c r="A173" s="2"/>
      <c r="B173" s="2"/>
      <c r="C173" s="2"/>
      <c r="D173" s="2"/>
      <c r="E173" s="2"/>
      <c r="F173" s="4"/>
    </row>
    <row r="174" spans="1:6" x14ac:dyDescent="0.2">
      <c r="A174" s="2"/>
      <c r="B174" s="2"/>
      <c r="C174" s="2"/>
      <c r="D174" s="2"/>
      <c r="E174" s="2"/>
      <c r="F174" s="4"/>
    </row>
    <row r="175" spans="1:6" x14ac:dyDescent="0.2">
      <c r="A175" s="2"/>
      <c r="B175" s="2"/>
      <c r="C175" s="2"/>
      <c r="D175" s="2"/>
      <c r="E175" s="2"/>
      <c r="F175" s="4"/>
    </row>
    <row r="176" spans="1:6" x14ac:dyDescent="0.2">
      <c r="A176" s="2"/>
      <c r="B176" s="2"/>
      <c r="C176" s="2"/>
      <c r="D176" s="2"/>
      <c r="E176" s="2"/>
      <c r="F176" s="4"/>
    </row>
    <row r="177" spans="1:6" x14ac:dyDescent="0.2">
      <c r="A177" s="2"/>
      <c r="B177" s="2"/>
      <c r="C177" s="2"/>
      <c r="D177" s="2"/>
      <c r="E177" s="2"/>
      <c r="F177" s="4"/>
    </row>
    <row r="178" spans="1:6" x14ac:dyDescent="0.2">
      <c r="A178" s="2"/>
      <c r="B178" s="2"/>
      <c r="C178" s="2"/>
      <c r="D178" s="2"/>
      <c r="E178" s="2"/>
      <c r="F178" s="4"/>
    </row>
    <row r="179" spans="1:6" x14ac:dyDescent="0.2">
      <c r="A179" s="2"/>
      <c r="B179" s="2"/>
      <c r="C179" s="2"/>
      <c r="D179" s="2"/>
      <c r="E179" s="2"/>
      <c r="F179" s="4"/>
    </row>
    <row r="180" spans="1:6" x14ac:dyDescent="0.2">
      <c r="A180" s="2"/>
      <c r="B180" s="2"/>
      <c r="C180" s="2"/>
      <c r="D180" s="2"/>
      <c r="E180" s="2"/>
      <c r="F180" s="4"/>
    </row>
    <row r="181" spans="1:6" x14ac:dyDescent="0.2">
      <c r="A181" s="2"/>
      <c r="B181" s="2"/>
      <c r="C181" s="2"/>
      <c r="D181" s="2"/>
      <c r="E181" s="2"/>
      <c r="F181" s="4"/>
    </row>
    <row r="182" spans="1:6" x14ac:dyDescent="0.2">
      <c r="A182" s="2"/>
      <c r="B182" s="2"/>
      <c r="C182" s="2"/>
      <c r="D182" s="2"/>
      <c r="E182" s="2"/>
      <c r="F182" s="4"/>
    </row>
    <row r="183" spans="1:6" x14ac:dyDescent="0.2">
      <c r="A183" s="2"/>
      <c r="B183" s="2"/>
      <c r="C183" s="2"/>
      <c r="D183" s="2"/>
      <c r="E183" s="2"/>
      <c r="F183" s="4"/>
    </row>
    <row r="184" spans="1:6" x14ac:dyDescent="0.2">
      <c r="A184" s="2"/>
      <c r="B184" s="2"/>
      <c r="C184" s="2"/>
      <c r="D184" s="2"/>
      <c r="E184" s="2"/>
      <c r="F184" s="4"/>
    </row>
    <row r="185" spans="1:6" x14ac:dyDescent="0.2">
      <c r="A185" s="2"/>
      <c r="B185" s="2"/>
      <c r="C185" s="2"/>
      <c r="D185" s="2"/>
      <c r="E185" s="2"/>
      <c r="F185" s="4"/>
    </row>
    <row r="186" spans="1:6" x14ac:dyDescent="0.2">
      <c r="A186" s="2"/>
      <c r="B186" s="2"/>
      <c r="C186" s="2"/>
      <c r="D186" s="2"/>
      <c r="E186" s="2"/>
      <c r="F186" s="4"/>
    </row>
    <row r="187" spans="1:6" x14ac:dyDescent="0.2">
      <c r="A187" s="2"/>
      <c r="B187" s="2"/>
      <c r="C187" s="2"/>
      <c r="D187" s="2"/>
      <c r="E187" s="2"/>
      <c r="F187" s="4"/>
    </row>
    <row r="188" spans="1:6" x14ac:dyDescent="0.2">
      <c r="A188" s="2"/>
      <c r="B188" s="2"/>
      <c r="C188" s="2"/>
      <c r="D188" s="2"/>
      <c r="E188" s="2"/>
      <c r="F188" s="4"/>
    </row>
    <row r="189" spans="1:6" x14ac:dyDescent="0.2">
      <c r="A189" s="2"/>
      <c r="B189" s="2"/>
      <c r="C189" s="2"/>
      <c r="D189" s="2"/>
      <c r="E189" s="2"/>
      <c r="F189" s="4"/>
    </row>
    <row r="190" spans="1:6" x14ac:dyDescent="0.2">
      <c r="A190" s="2"/>
      <c r="B190" s="2"/>
      <c r="C190" s="2"/>
      <c r="D190" s="2"/>
      <c r="E190" s="2"/>
      <c r="F190" s="4"/>
    </row>
    <row r="191" spans="1:6" x14ac:dyDescent="0.2">
      <c r="A191" s="2"/>
      <c r="B191" s="2"/>
      <c r="C191" s="2"/>
      <c r="D191" s="2"/>
      <c r="E191" s="2"/>
      <c r="F191" s="4"/>
    </row>
    <row r="192" spans="1:6" x14ac:dyDescent="0.2">
      <c r="A192" s="2"/>
      <c r="B192" s="2"/>
      <c r="C192" s="2"/>
      <c r="D192" s="2"/>
      <c r="E192" s="2"/>
      <c r="F192" s="4"/>
    </row>
    <row r="193" spans="1:6" x14ac:dyDescent="0.2">
      <c r="A193" s="2"/>
      <c r="B193" s="2"/>
      <c r="C193" s="2"/>
      <c r="D193" s="2"/>
      <c r="E193" s="2"/>
      <c r="F193" s="4"/>
    </row>
    <row r="194" spans="1:6" x14ac:dyDescent="0.2">
      <c r="A194" s="2"/>
      <c r="B194" s="2"/>
      <c r="C194" s="2"/>
      <c r="D194" s="2"/>
      <c r="E194" s="2"/>
      <c r="F194" s="4"/>
    </row>
    <row r="195" spans="1:6" x14ac:dyDescent="0.2">
      <c r="A195" s="2"/>
      <c r="B195" s="2"/>
      <c r="C195" s="2"/>
      <c r="D195" s="2"/>
      <c r="E195" s="2"/>
      <c r="F195" s="4"/>
    </row>
    <row r="196" spans="1:6" x14ac:dyDescent="0.2">
      <c r="A196" s="2"/>
      <c r="B196" s="2"/>
      <c r="C196" s="2"/>
      <c r="D196" s="2"/>
      <c r="E196" s="2"/>
      <c r="F196" s="4"/>
    </row>
    <row r="197" spans="1:6" x14ac:dyDescent="0.2">
      <c r="A197" s="2"/>
      <c r="B197" s="2"/>
      <c r="C197" s="2"/>
      <c r="D197" s="2"/>
      <c r="E197" s="2"/>
      <c r="F197" s="4"/>
    </row>
    <row r="198" spans="1:6" x14ac:dyDescent="0.2">
      <c r="A198" s="2"/>
      <c r="B198" s="2"/>
      <c r="C198" s="2"/>
      <c r="D198" s="2"/>
      <c r="E198" s="2"/>
      <c r="F198" s="4"/>
    </row>
    <row r="199" spans="1:6" x14ac:dyDescent="0.2">
      <c r="A199" s="2"/>
      <c r="B199" s="2"/>
      <c r="C199" s="2"/>
      <c r="D199" s="2"/>
      <c r="E199" s="2"/>
      <c r="F199" s="4"/>
    </row>
    <row r="200" spans="1:6" x14ac:dyDescent="0.2">
      <c r="A200" s="2"/>
      <c r="B200" s="2"/>
      <c r="C200" s="2"/>
      <c r="D200" s="2"/>
      <c r="E200" s="2"/>
      <c r="F200" s="4"/>
    </row>
    <row r="201" spans="1:6" x14ac:dyDescent="0.2">
      <c r="A201" s="2"/>
      <c r="B201" s="2"/>
      <c r="C201" s="2"/>
      <c r="D201" s="2"/>
      <c r="E201" s="2"/>
      <c r="F201" s="4"/>
    </row>
    <row r="202" spans="1:6" x14ac:dyDescent="0.2">
      <c r="A202" s="2"/>
      <c r="B202" s="2"/>
      <c r="C202" s="2"/>
      <c r="D202" s="2"/>
      <c r="E202" s="2"/>
      <c r="F202" s="4"/>
    </row>
    <row r="203" spans="1:6" x14ac:dyDescent="0.2">
      <c r="A203" s="2"/>
      <c r="B203" s="2"/>
      <c r="C203" s="2"/>
      <c r="D203" s="2"/>
      <c r="E203" s="2"/>
      <c r="F203" s="4"/>
    </row>
    <row r="204" spans="1:6" x14ac:dyDescent="0.2">
      <c r="A204" s="2"/>
      <c r="B204" s="2"/>
      <c r="C204" s="2"/>
      <c r="D204" s="2"/>
      <c r="E204" s="2"/>
      <c r="F204" s="4"/>
    </row>
    <row r="205" spans="1:6" x14ac:dyDescent="0.2">
      <c r="A205" s="2"/>
      <c r="B205" s="2"/>
      <c r="C205" s="2"/>
      <c r="D205" s="2"/>
      <c r="E205" s="2"/>
      <c r="F205" s="4"/>
    </row>
    <row r="206" spans="1:6" x14ac:dyDescent="0.2">
      <c r="A206" s="2"/>
      <c r="B206" s="2"/>
      <c r="C206" s="2"/>
      <c r="D206" s="2"/>
      <c r="E206" s="2"/>
      <c r="F206" s="4"/>
    </row>
    <row r="207" spans="1:6" x14ac:dyDescent="0.2">
      <c r="A207" s="2"/>
      <c r="B207" s="2"/>
      <c r="C207" s="2"/>
      <c r="D207" s="2"/>
      <c r="E207" s="2"/>
      <c r="F207" s="4"/>
    </row>
    <row r="208" spans="1:6" x14ac:dyDescent="0.2">
      <c r="A208" s="2"/>
      <c r="B208" s="2"/>
      <c r="C208" s="2"/>
      <c r="D208" s="2"/>
      <c r="E208" s="2"/>
      <c r="F208" s="4"/>
    </row>
    <row r="209" spans="1:6" x14ac:dyDescent="0.2">
      <c r="A209" s="2"/>
      <c r="B209" s="2"/>
      <c r="C209" s="2"/>
      <c r="D209" s="2"/>
      <c r="E209" s="2"/>
      <c r="F209" s="4"/>
    </row>
    <row r="210" spans="1:6" x14ac:dyDescent="0.2">
      <c r="A210" s="2"/>
      <c r="B210" s="2"/>
      <c r="C210" s="2"/>
      <c r="D210" s="2"/>
      <c r="E210" s="2"/>
      <c r="F210" s="4"/>
    </row>
    <row r="211" spans="1:6" x14ac:dyDescent="0.2">
      <c r="A211" s="2"/>
      <c r="B211" s="2"/>
      <c r="C211" s="2"/>
      <c r="D211" s="2"/>
      <c r="E211" s="2"/>
      <c r="F211" s="4"/>
    </row>
    <row r="212" spans="1:6" x14ac:dyDescent="0.2">
      <c r="A212" s="2"/>
      <c r="B212" s="2"/>
      <c r="C212" s="2"/>
      <c r="D212" s="2"/>
      <c r="E212" s="2"/>
      <c r="F212" s="4"/>
    </row>
    <row r="213" spans="1:6" x14ac:dyDescent="0.2">
      <c r="A213" s="2"/>
      <c r="B213" s="2"/>
      <c r="C213" s="2"/>
      <c r="D213" s="2"/>
      <c r="E213" s="2"/>
      <c r="F213" s="4"/>
    </row>
    <row r="214" spans="1:6" x14ac:dyDescent="0.2">
      <c r="A214" s="2"/>
      <c r="B214" s="2"/>
      <c r="C214" s="2"/>
      <c r="D214" s="2"/>
      <c r="E214" s="2"/>
      <c r="F214" s="4"/>
    </row>
    <row r="215" spans="1:6" x14ac:dyDescent="0.2">
      <c r="A215" s="2"/>
      <c r="B215" s="2"/>
      <c r="C215" s="2"/>
      <c r="D215" s="2"/>
      <c r="E215" s="2"/>
      <c r="F215" s="4"/>
    </row>
    <row r="216" spans="1:6" x14ac:dyDescent="0.2">
      <c r="A216" s="2"/>
      <c r="B216" s="2"/>
      <c r="C216" s="2"/>
      <c r="D216" s="2"/>
      <c r="E216" s="2"/>
      <c r="F216" s="4"/>
    </row>
    <row r="217" spans="1:6" x14ac:dyDescent="0.2">
      <c r="A217" s="2"/>
      <c r="B217" s="2"/>
      <c r="C217" s="2"/>
      <c r="D217" s="2"/>
      <c r="E217" s="2"/>
      <c r="F217" s="4"/>
    </row>
    <row r="218" spans="1:6" x14ac:dyDescent="0.2">
      <c r="A218" s="2"/>
      <c r="B218" s="2"/>
      <c r="C218" s="2"/>
      <c r="D218" s="2"/>
      <c r="E218" s="2"/>
      <c r="F218" s="4"/>
    </row>
    <row r="219" spans="1:6" x14ac:dyDescent="0.2">
      <c r="A219" s="2"/>
      <c r="B219" s="2"/>
      <c r="C219" s="2"/>
      <c r="D219" s="2"/>
      <c r="E219" s="2"/>
      <c r="F219" s="4"/>
    </row>
    <row r="220" spans="1:6" x14ac:dyDescent="0.2">
      <c r="A220" s="2"/>
      <c r="B220" s="2"/>
      <c r="C220" s="2"/>
      <c r="D220" s="2"/>
      <c r="E220" s="2"/>
      <c r="F220" s="4"/>
    </row>
    <row r="221" spans="1:6" x14ac:dyDescent="0.2">
      <c r="A221" s="2"/>
      <c r="B221" s="2"/>
      <c r="C221" s="2"/>
      <c r="D221" s="2"/>
      <c r="E221" s="2"/>
      <c r="F221" s="4"/>
    </row>
    <row r="222" spans="1:6" x14ac:dyDescent="0.2">
      <c r="A222" s="2"/>
      <c r="B222" s="2"/>
      <c r="C222" s="2"/>
      <c r="D222" s="2"/>
      <c r="E222" s="2"/>
      <c r="F222" s="4"/>
    </row>
    <row r="223" spans="1:6" x14ac:dyDescent="0.2">
      <c r="A223" s="2"/>
      <c r="B223" s="2"/>
      <c r="C223" s="2"/>
      <c r="D223" s="2"/>
      <c r="E223" s="2"/>
      <c r="F223" s="4"/>
    </row>
    <row r="224" spans="1:6" x14ac:dyDescent="0.2">
      <c r="A224" s="2"/>
      <c r="B224" s="2"/>
      <c r="C224" s="2"/>
      <c r="D224" s="2"/>
      <c r="E224" s="2"/>
      <c r="F224" s="4"/>
    </row>
    <row r="225" spans="1:6" x14ac:dyDescent="0.2">
      <c r="A225" s="2"/>
      <c r="B225" s="2"/>
      <c r="C225" s="2"/>
      <c r="D225" s="2"/>
      <c r="E225" s="2"/>
      <c r="F225" s="4"/>
    </row>
    <row r="226" spans="1:6" x14ac:dyDescent="0.2">
      <c r="A226" s="2"/>
      <c r="B226" s="2"/>
      <c r="C226" s="2"/>
      <c r="D226" s="2"/>
      <c r="E226" s="2"/>
      <c r="F226" s="4"/>
    </row>
    <row r="227" spans="1:6" x14ac:dyDescent="0.2">
      <c r="A227" s="2"/>
      <c r="B227" s="2"/>
      <c r="C227" s="2"/>
      <c r="D227" s="2"/>
      <c r="E227" s="2"/>
      <c r="F227" s="4"/>
    </row>
    <row r="228" spans="1:6" x14ac:dyDescent="0.2">
      <c r="A228" s="2"/>
      <c r="B228" s="2"/>
      <c r="C228" s="2"/>
      <c r="D228" s="2"/>
      <c r="E228" s="2"/>
      <c r="F228" s="4"/>
    </row>
    <row r="229" spans="1:6" x14ac:dyDescent="0.2">
      <c r="A229" s="2"/>
      <c r="B229" s="2"/>
      <c r="C229" s="2"/>
      <c r="D229" s="2"/>
      <c r="E229" s="2"/>
      <c r="F229" s="4"/>
    </row>
    <row r="230" spans="1:6" x14ac:dyDescent="0.2">
      <c r="A230" s="2"/>
      <c r="B230" s="2"/>
      <c r="C230" s="2"/>
      <c r="D230" s="2"/>
      <c r="E230" s="2"/>
      <c r="F230" s="4"/>
    </row>
    <row r="231" spans="1:6" x14ac:dyDescent="0.2">
      <c r="A231" s="2"/>
      <c r="B231" s="2"/>
      <c r="C231" s="2"/>
      <c r="D231" s="2"/>
      <c r="E231" s="2"/>
      <c r="F231" s="4"/>
    </row>
    <row r="232" spans="1:6" x14ac:dyDescent="0.2">
      <c r="A232" s="2"/>
      <c r="B232" s="2"/>
      <c r="C232" s="2"/>
      <c r="D232" s="2"/>
      <c r="E232" s="2"/>
      <c r="F232" s="4"/>
    </row>
    <row r="233" spans="1:6" x14ac:dyDescent="0.2">
      <c r="A233" s="2"/>
      <c r="B233" s="2"/>
      <c r="C233" s="2"/>
      <c r="D233" s="2"/>
      <c r="E233" s="2"/>
      <c r="F233" s="4"/>
    </row>
    <row r="234" spans="1:6" x14ac:dyDescent="0.2">
      <c r="A234" s="2"/>
      <c r="B234" s="2"/>
      <c r="C234" s="2"/>
      <c r="D234" s="2"/>
      <c r="E234" s="2"/>
      <c r="F234" s="4"/>
    </row>
    <row r="235" spans="1:6" x14ac:dyDescent="0.2">
      <c r="A235" s="2"/>
      <c r="B235" s="2"/>
      <c r="C235" s="2"/>
      <c r="D235" s="2"/>
      <c r="E235" s="2"/>
      <c r="F235" s="4"/>
    </row>
    <row r="236" spans="1:6" x14ac:dyDescent="0.2">
      <c r="A236" s="2"/>
      <c r="B236" s="2"/>
      <c r="C236" s="2"/>
      <c r="D236" s="2"/>
      <c r="E236" s="2"/>
      <c r="F236" s="4"/>
    </row>
    <row r="237" spans="1:6" x14ac:dyDescent="0.2">
      <c r="A237" s="2"/>
      <c r="B237" s="2"/>
      <c r="C237" s="2"/>
      <c r="D237" s="2"/>
      <c r="E237" s="2"/>
      <c r="F237" s="4"/>
    </row>
    <row r="238" spans="1:6" x14ac:dyDescent="0.2">
      <c r="A238" s="2"/>
      <c r="B238" s="2"/>
      <c r="C238" s="2"/>
      <c r="D238" s="2"/>
      <c r="E238" s="2"/>
      <c r="F238" s="4"/>
    </row>
    <row r="239" spans="1:6" x14ac:dyDescent="0.2">
      <c r="A239" s="2"/>
      <c r="B239" s="2"/>
      <c r="C239" s="2"/>
      <c r="D239" s="2"/>
      <c r="E239" s="2"/>
      <c r="F239" s="4"/>
    </row>
    <row r="240" spans="1:6" x14ac:dyDescent="0.2">
      <c r="A240" s="2"/>
      <c r="B240" s="2"/>
      <c r="C240" s="2"/>
      <c r="D240" s="2"/>
      <c r="E240" s="2"/>
      <c r="F240" s="4"/>
    </row>
    <row r="241" spans="1:6" x14ac:dyDescent="0.2">
      <c r="A241" s="2"/>
      <c r="B241" s="2"/>
      <c r="C241" s="2"/>
      <c r="D241" s="2"/>
      <c r="E241" s="2"/>
      <c r="F241" s="4"/>
    </row>
    <row r="242" spans="1:6" x14ac:dyDescent="0.2">
      <c r="A242" s="2"/>
      <c r="B242" s="2"/>
      <c r="C242" s="2"/>
      <c r="D242" s="2"/>
      <c r="E242" s="2"/>
      <c r="F242" s="4"/>
    </row>
    <row r="243" spans="1:6" x14ac:dyDescent="0.2">
      <c r="A243" s="2"/>
      <c r="B243" s="2"/>
      <c r="C243" s="2"/>
      <c r="D243" s="2"/>
      <c r="E243" s="2"/>
      <c r="F243" s="4"/>
    </row>
    <row r="244" spans="1:6" x14ac:dyDescent="0.2">
      <c r="A244" s="2"/>
      <c r="B244" s="2"/>
      <c r="C244" s="2"/>
      <c r="D244" s="2"/>
      <c r="E244" s="2"/>
      <c r="F244" s="4"/>
    </row>
    <row r="245" spans="1:6" x14ac:dyDescent="0.2">
      <c r="A245" s="2"/>
      <c r="B245" s="2"/>
      <c r="C245" s="2"/>
      <c r="D245" s="2"/>
      <c r="E245" s="2"/>
      <c r="F245" s="4"/>
    </row>
    <row r="246" spans="1:6" x14ac:dyDescent="0.2">
      <c r="A246" s="2"/>
      <c r="B246" s="2"/>
      <c r="C246" s="2"/>
      <c r="D246" s="2"/>
      <c r="E246" s="2"/>
      <c r="F246" s="4"/>
    </row>
    <row r="247" spans="1:6" x14ac:dyDescent="0.2">
      <c r="A247" s="2"/>
      <c r="B247" s="2"/>
      <c r="C247" s="2"/>
      <c r="D247" s="2"/>
      <c r="E247" s="2"/>
      <c r="F247" s="4"/>
    </row>
    <row r="248" spans="1:6" x14ac:dyDescent="0.2">
      <c r="A248" s="2"/>
      <c r="B248" s="2"/>
      <c r="C248" s="2"/>
      <c r="D248" s="2"/>
      <c r="E248" s="2"/>
      <c r="F248" s="4"/>
    </row>
    <row r="249" spans="1:6" x14ac:dyDescent="0.2">
      <c r="A249" s="2"/>
      <c r="B249" s="2"/>
      <c r="C249" s="2"/>
      <c r="D249" s="2"/>
      <c r="E249" s="2"/>
      <c r="F249" s="4"/>
    </row>
    <row r="1051" spans="1:2" x14ac:dyDescent="0.2">
      <c r="A1051" t="s">
        <v>151</v>
      </c>
      <c r="B1051" t="s">
        <v>152</v>
      </c>
    </row>
    <row r="1052" spans="1:2" x14ac:dyDescent="0.2">
      <c r="A1052" t="s">
        <v>153</v>
      </c>
      <c r="B1052" t="s">
        <v>154</v>
      </c>
    </row>
    <row r="1053" spans="1:2" x14ac:dyDescent="0.2">
      <c r="A1053" t="s">
        <v>155</v>
      </c>
      <c r="B1053" t="s">
        <v>156</v>
      </c>
    </row>
    <row r="1054" spans="1:2" x14ac:dyDescent="0.2">
      <c r="A1054" t="s">
        <v>157</v>
      </c>
      <c r="B1054" t="s">
        <v>158</v>
      </c>
    </row>
    <row r="1055" spans="1:2" x14ac:dyDescent="0.2">
      <c r="A1055" t="s">
        <v>159</v>
      </c>
      <c r="B1055" t="s">
        <v>160</v>
      </c>
    </row>
    <row r="1056" spans="1:2" x14ac:dyDescent="0.2">
      <c r="A1056" t="s">
        <v>161</v>
      </c>
      <c r="B1056" t="s">
        <v>162</v>
      </c>
    </row>
    <row r="1057" spans="1:2" x14ac:dyDescent="0.2">
      <c r="A1057" t="s">
        <v>163</v>
      </c>
      <c r="B1057" t="s">
        <v>65</v>
      </c>
    </row>
  </sheetData>
  <autoFilter ref="A1:E249" xr:uid="{00000000-0009-0000-0000-000001000000}"/>
  <conditionalFormatting sqref="D3:D41 F16:F18 D43:D129 C108 E111 F123 F127 E130 D131:D146">
    <cfRule type="beginsWith" dxfId="1" priority="1" operator="beginsWith" text="NOK">
      <formula>LEFT(C3,LEN("NOK"))="NOK"</formula>
    </cfRule>
    <cfRule type="beginsWith" dxfId="0" priority="2" operator="beginsWith" text="OK">
      <formula>LEFT(C3,LEN("OK"))="OK"</formula>
    </cfRule>
  </conditionalFormatting>
  <hyperlinks>
    <hyperlink ref="H8" r:id="rId1" xr:uid="{ECFA2E94-1901-B147-B4CA-DFC4E9E9D181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tabSelected="1" zoomScale="170" zoomScaleNormal="170"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 x14ac:dyDescent="0.2"/>
  <cols>
    <col min="1" max="1" width="9.5" customWidth="1"/>
    <col min="2" max="2" width="46.6640625" customWidth="1"/>
    <col min="3" max="3" width="12" customWidth="1"/>
    <col min="4" max="4" width="9.1640625" customWidth="1"/>
  </cols>
  <sheetData>
    <row r="1" spans="1:8" ht="16" x14ac:dyDescent="0.2">
      <c r="A1" s="1" t="s">
        <v>164</v>
      </c>
      <c r="B1" s="1" t="s">
        <v>165</v>
      </c>
      <c r="C1" s="1" t="s">
        <v>166</v>
      </c>
      <c r="D1" s="1" t="s">
        <v>8</v>
      </c>
      <c r="E1" s="3" t="s">
        <v>167</v>
      </c>
    </row>
    <row r="2" spans="1:8" ht="16" x14ac:dyDescent="0.2">
      <c r="A2" s="9"/>
      <c r="B2" s="10" t="s">
        <v>9</v>
      </c>
      <c r="G2" s="5" t="s">
        <v>166</v>
      </c>
      <c r="H2" s="5" t="s">
        <v>8</v>
      </c>
    </row>
    <row r="3" spans="1:8" ht="16" x14ac:dyDescent="0.2">
      <c r="A3" s="2"/>
      <c r="B3" s="4" t="s">
        <v>10</v>
      </c>
      <c r="D3" s="2"/>
      <c r="G3" s="2" t="s">
        <v>14</v>
      </c>
      <c r="H3" t="s">
        <v>12</v>
      </c>
    </row>
    <row r="4" spans="1:8" ht="16" x14ac:dyDescent="0.2">
      <c r="A4" s="2"/>
      <c r="B4" s="8" t="s">
        <v>13</v>
      </c>
      <c r="D4" s="2"/>
      <c r="G4" s="2" t="s">
        <v>18</v>
      </c>
      <c r="H4" t="s">
        <v>82</v>
      </c>
    </row>
    <row r="5" spans="1:8" ht="16" x14ac:dyDescent="0.2">
      <c r="A5" s="2"/>
      <c r="B5" s="8" t="s">
        <v>15</v>
      </c>
      <c r="D5" s="2"/>
      <c r="G5" s="2" t="s">
        <v>168</v>
      </c>
      <c r="H5" t="s">
        <v>24</v>
      </c>
    </row>
    <row r="6" spans="1:8" ht="16" x14ac:dyDescent="0.2">
      <c r="A6" s="2"/>
      <c r="B6" s="8" t="s">
        <v>16</v>
      </c>
      <c r="D6" s="2"/>
      <c r="G6" s="2" t="s">
        <v>169</v>
      </c>
    </row>
    <row r="7" spans="1:8" ht="16" x14ac:dyDescent="0.2">
      <c r="A7" s="2"/>
      <c r="B7" s="4" t="s">
        <v>17</v>
      </c>
      <c r="D7" s="2"/>
      <c r="G7" s="2" t="s">
        <v>170</v>
      </c>
    </row>
    <row r="8" spans="1:8" ht="16" x14ac:dyDescent="0.2">
      <c r="A8" s="2"/>
      <c r="B8" s="4" t="s">
        <v>21</v>
      </c>
      <c r="D8" s="2"/>
    </row>
    <row r="9" spans="1:8" ht="16" x14ac:dyDescent="0.2">
      <c r="A9" s="2"/>
      <c r="B9" s="4" t="s">
        <v>25</v>
      </c>
    </row>
    <row r="10" spans="1:8" ht="32" x14ac:dyDescent="0.2">
      <c r="A10" s="14" t="s">
        <v>26</v>
      </c>
      <c r="B10" s="17"/>
    </row>
    <row r="11" spans="1:8" x14ac:dyDescent="0.2">
      <c r="A11" s="9"/>
      <c r="B11" s="12" t="s">
        <v>27</v>
      </c>
      <c r="D11" s="2"/>
    </row>
    <row r="12" spans="1:8" ht="67" customHeight="1" x14ac:dyDescent="0.2">
      <c r="A12" s="2"/>
      <c r="B12" s="2" t="s">
        <v>28</v>
      </c>
      <c r="D12" s="2"/>
    </row>
    <row r="13" spans="1:8" ht="16" x14ac:dyDescent="0.2">
      <c r="A13" s="2"/>
      <c r="B13" s="2" t="s">
        <v>30</v>
      </c>
      <c r="D13" s="2"/>
    </row>
    <row r="14" spans="1:8" x14ac:dyDescent="0.2">
      <c r="A14" s="2"/>
      <c r="B14" t="s">
        <v>31</v>
      </c>
      <c r="D14" s="2"/>
    </row>
    <row r="15" spans="1:8" ht="48" x14ac:dyDescent="0.2">
      <c r="A15" s="2"/>
      <c r="B15" s="6" t="s">
        <v>35</v>
      </c>
      <c r="D15" s="2"/>
    </row>
    <row r="16" spans="1:8" ht="16" x14ac:dyDescent="0.2">
      <c r="A16" s="2"/>
      <c r="B16" s="8" t="s">
        <v>40</v>
      </c>
      <c r="C16" s="2"/>
      <c r="D16" s="2"/>
    </row>
    <row r="17" spans="1:4" ht="16" x14ac:dyDescent="0.2">
      <c r="A17" s="2"/>
      <c r="B17" s="8" t="s">
        <v>41</v>
      </c>
      <c r="C17" s="2"/>
      <c r="D17" s="2"/>
    </row>
    <row r="18" spans="1:4" ht="16" x14ac:dyDescent="0.2">
      <c r="A18" s="2"/>
      <c r="B18" s="8" t="s">
        <v>42</v>
      </c>
      <c r="C18" s="2"/>
      <c r="D18" s="2"/>
    </row>
    <row r="19" spans="1:4" ht="16" x14ac:dyDescent="0.2">
      <c r="A19" s="2"/>
      <c r="B19" s="8" t="s">
        <v>43</v>
      </c>
      <c r="C19" s="2"/>
      <c r="D19" s="2"/>
    </row>
    <row r="20" spans="1:4" ht="16" x14ac:dyDescent="0.2">
      <c r="A20" s="2"/>
      <c r="B20" s="8" t="s">
        <v>48</v>
      </c>
      <c r="C20" s="2"/>
      <c r="D20" s="2"/>
    </row>
    <row r="21" spans="1:4" ht="16" x14ac:dyDescent="0.2">
      <c r="A21" s="2"/>
      <c r="B21" s="8" t="s">
        <v>49</v>
      </c>
      <c r="C21" s="2"/>
      <c r="D21" s="2"/>
    </row>
    <row r="22" spans="1:4" ht="16" x14ac:dyDescent="0.2">
      <c r="A22" s="2"/>
      <c r="B22" s="8" t="s">
        <v>51</v>
      </c>
      <c r="C22" s="2"/>
      <c r="D22" s="2"/>
    </row>
    <row r="23" spans="1:4" ht="16" x14ac:dyDescent="0.2">
      <c r="A23" s="2"/>
      <c r="B23" s="4" t="s">
        <v>55</v>
      </c>
      <c r="C23" s="2"/>
      <c r="D23" s="2"/>
    </row>
    <row r="24" spans="1:4" x14ac:dyDescent="0.2">
      <c r="A24" s="2"/>
      <c r="B24" s="4"/>
      <c r="C24" s="2"/>
      <c r="D24" s="2"/>
    </row>
    <row r="25" spans="1:4" x14ac:dyDescent="0.2">
      <c r="A25" s="9"/>
      <c r="B25" s="12" t="s">
        <v>57</v>
      </c>
      <c r="C25" s="2"/>
      <c r="D25" s="2"/>
    </row>
    <row r="26" spans="1:4" ht="16" x14ac:dyDescent="0.2">
      <c r="A26" s="2"/>
      <c r="B26" s="2" t="s">
        <v>58</v>
      </c>
      <c r="C26" s="2"/>
      <c r="D26" s="2"/>
    </row>
    <row r="27" spans="1:4" ht="16" x14ac:dyDescent="0.2">
      <c r="A27" s="2"/>
      <c r="B27" s="2" t="s">
        <v>30</v>
      </c>
      <c r="C27" s="2"/>
      <c r="D27" s="2"/>
    </row>
    <row r="28" spans="1:4" x14ac:dyDescent="0.2">
      <c r="A28" s="2"/>
      <c r="B28" t="s">
        <v>31</v>
      </c>
      <c r="C28" s="2"/>
      <c r="D28" s="2"/>
    </row>
    <row r="29" spans="1:4" ht="48" x14ac:dyDescent="0.2">
      <c r="A29" s="2"/>
      <c r="B29" s="6" t="s">
        <v>59</v>
      </c>
      <c r="C29" s="2"/>
      <c r="D29" s="2"/>
    </row>
    <row r="30" spans="1:4" ht="16" x14ac:dyDescent="0.2">
      <c r="A30" s="2"/>
      <c r="B30" s="8" t="s">
        <v>40</v>
      </c>
      <c r="C30" s="2"/>
      <c r="D30" s="2"/>
    </row>
    <row r="31" spans="1:4" ht="16" x14ac:dyDescent="0.2">
      <c r="A31" s="2"/>
      <c r="B31" s="8" t="s">
        <v>41</v>
      </c>
      <c r="C31" s="2"/>
      <c r="D31" s="2"/>
    </row>
    <row r="32" spans="1:4" ht="16" x14ac:dyDescent="0.2">
      <c r="A32" s="2"/>
      <c r="B32" s="8" t="s">
        <v>60</v>
      </c>
      <c r="C32" s="2"/>
      <c r="D32" s="2"/>
    </row>
    <row r="33" spans="1:4" ht="16" x14ac:dyDescent="0.2">
      <c r="A33" s="2"/>
      <c r="B33" s="8" t="s">
        <v>61</v>
      </c>
      <c r="C33" s="2"/>
      <c r="D33" s="2"/>
    </row>
    <row r="34" spans="1:4" ht="16" x14ac:dyDescent="0.2">
      <c r="A34" s="2"/>
      <c r="B34" s="8" t="s">
        <v>62</v>
      </c>
      <c r="C34" s="2"/>
      <c r="D34" s="2"/>
    </row>
    <row r="35" spans="1:4" ht="16" x14ac:dyDescent="0.2">
      <c r="A35" s="2"/>
      <c r="B35" s="8" t="s">
        <v>63</v>
      </c>
      <c r="C35" s="2"/>
      <c r="D35" s="2"/>
    </row>
    <row r="36" spans="1:4" x14ac:dyDescent="0.2">
      <c r="A36" s="2"/>
      <c r="C36" s="2"/>
      <c r="D36" s="2"/>
    </row>
    <row r="37" spans="1:4" ht="16" x14ac:dyDescent="0.2">
      <c r="A37" s="2"/>
      <c r="B37" s="4" t="s">
        <v>55</v>
      </c>
      <c r="C37" s="2"/>
      <c r="D37" s="2"/>
    </row>
    <row r="38" spans="1:4" x14ac:dyDescent="0.2">
      <c r="A38" s="2"/>
      <c r="B38" s="4"/>
      <c r="C38" s="2"/>
      <c r="D38" s="2"/>
    </row>
    <row r="39" spans="1:4" x14ac:dyDescent="0.2">
      <c r="A39" s="2"/>
      <c r="B39" s="4"/>
      <c r="C39" s="2"/>
      <c r="D39" s="2"/>
    </row>
    <row r="40" spans="1:4" x14ac:dyDescent="0.2">
      <c r="A40" s="9"/>
      <c r="B40" s="12" t="s">
        <v>64</v>
      </c>
      <c r="C40" s="2"/>
      <c r="D40" s="2"/>
    </row>
    <row r="41" spans="1:4" ht="16" x14ac:dyDescent="0.2">
      <c r="A41" s="2"/>
      <c r="B41" s="2" t="s">
        <v>65</v>
      </c>
      <c r="C41" s="2"/>
      <c r="D41" s="2"/>
    </row>
    <row r="42" spans="1:4" ht="16" x14ac:dyDescent="0.2">
      <c r="A42" s="2"/>
      <c r="B42" s="2" t="s">
        <v>30</v>
      </c>
      <c r="C42" s="2"/>
      <c r="D42" s="2"/>
    </row>
    <row r="43" spans="1:4" x14ac:dyDescent="0.2">
      <c r="A43" s="2"/>
      <c r="B43" t="s">
        <v>31</v>
      </c>
      <c r="C43" s="2"/>
      <c r="D43" s="2"/>
    </row>
    <row r="44" spans="1:4" ht="48" x14ac:dyDescent="0.2">
      <c r="A44" s="2"/>
      <c r="B44" s="6" t="s">
        <v>59</v>
      </c>
      <c r="C44" s="2"/>
      <c r="D44" s="2"/>
    </row>
    <row r="45" spans="1:4" ht="16" x14ac:dyDescent="0.2">
      <c r="A45" s="2"/>
      <c r="B45" s="8" t="s">
        <v>40</v>
      </c>
      <c r="C45" s="2"/>
      <c r="D45" s="2"/>
    </row>
    <row r="46" spans="1:4" ht="16" x14ac:dyDescent="0.2">
      <c r="A46" s="2"/>
      <c r="B46" s="8" t="s">
        <v>41</v>
      </c>
      <c r="C46" s="2"/>
      <c r="D46" s="2"/>
    </row>
    <row r="47" spans="1:4" ht="16" x14ac:dyDescent="0.2">
      <c r="A47" s="2"/>
      <c r="B47" s="8" t="s">
        <v>66</v>
      </c>
      <c r="C47" s="2"/>
      <c r="D47" s="2"/>
    </row>
    <row r="48" spans="1:4" ht="16" x14ac:dyDescent="0.2">
      <c r="A48" s="2"/>
      <c r="B48" s="8" t="s">
        <v>67</v>
      </c>
      <c r="C48" s="2"/>
      <c r="D48" s="2"/>
    </row>
    <row r="49" spans="1:4" ht="16" x14ac:dyDescent="0.2">
      <c r="A49" s="2"/>
      <c r="B49" s="8" t="s">
        <v>63</v>
      </c>
      <c r="C49" s="2"/>
      <c r="D49" s="2"/>
    </row>
    <row r="50" spans="1:4" x14ac:dyDescent="0.2">
      <c r="A50" s="2"/>
      <c r="B50" s="18" t="s">
        <v>68</v>
      </c>
      <c r="C50" s="2"/>
      <c r="D50" s="2"/>
    </row>
    <row r="51" spans="1:4" x14ac:dyDescent="0.2">
      <c r="A51" s="2"/>
      <c r="B51" s="4"/>
      <c r="C51" s="2"/>
      <c r="D51" s="2"/>
    </row>
    <row r="52" spans="1:4" ht="16" x14ac:dyDescent="0.2">
      <c r="A52" s="2"/>
      <c r="B52" s="4" t="s">
        <v>55</v>
      </c>
      <c r="C52" s="2"/>
      <c r="D52" s="2"/>
    </row>
    <row r="53" spans="1:4" x14ac:dyDescent="0.2">
      <c r="A53" s="2"/>
      <c r="B53" s="4"/>
      <c r="C53" s="2"/>
      <c r="D53" s="2"/>
    </row>
    <row r="54" spans="1:4" ht="16" x14ac:dyDescent="0.2">
      <c r="A54" s="9"/>
      <c r="B54" s="13" t="s">
        <v>70</v>
      </c>
      <c r="C54" s="2"/>
      <c r="D54" s="2"/>
    </row>
    <row r="55" spans="1:4" ht="16" x14ac:dyDescent="0.2">
      <c r="A55" s="2"/>
      <c r="B55" s="4" t="s">
        <v>71</v>
      </c>
      <c r="C55" s="2"/>
      <c r="D55" s="2"/>
    </row>
    <row r="56" spans="1:4" ht="16" x14ac:dyDescent="0.2">
      <c r="A56" s="2"/>
      <c r="B56" s="4" t="s">
        <v>72</v>
      </c>
      <c r="C56" s="2"/>
      <c r="D56" s="2"/>
    </row>
    <row r="57" spans="1:4" ht="16" x14ac:dyDescent="0.2">
      <c r="A57" s="2"/>
      <c r="B57" s="4" t="s">
        <v>73</v>
      </c>
      <c r="C57" s="2"/>
      <c r="D57" s="2"/>
    </row>
    <row r="58" spans="1:4" ht="16" x14ac:dyDescent="0.2">
      <c r="A58" s="2"/>
      <c r="B58" s="6" t="s">
        <v>74</v>
      </c>
      <c r="C58" s="2"/>
      <c r="D58" s="2"/>
    </row>
    <row r="59" spans="1:4" ht="16" x14ac:dyDescent="0.2">
      <c r="A59" s="2"/>
      <c r="B59" s="8" t="s">
        <v>40</v>
      </c>
      <c r="C59" s="2"/>
      <c r="D59" s="2"/>
    </row>
    <row r="60" spans="1:4" ht="16" x14ac:dyDescent="0.2">
      <c r="A60" s="2"/>
      <c r="B60" s="8" t="s">
        <v>75</v>
      </c>
      <c r="C60" s="2"/>
      <c r="D60" s="2"/>
    </row>
    <row r="61" spans="1:4" ht="32" x14ac:dyDescent="0.2">
      <c r="A61" s="14" t="s">
        <v>76</v>
      </c>
      <c r="B61" s="17"/>
      <c r="C61" s="2"/>
      <c r="D61" s="2"/>
    </row>
    <row r="62" spans="1:4" ht="16" x14ac:dyDescent="0.2">
      <c r="A62" s="9"/>
      <c r="B62" s="13" t="s">
        <v>77</v>
      </c>
      <c r="C62" s="2"/>
      <c r="D62" s="2"/>
    </row>
    <row r="63" spans="1:4" ht="16" x14ac:dyDescent="0.2">
      <c r="A63" s="2"/>
      <c r="B63" s="2" t="s">
        <v>65</v>
      </c>
      <c r="C63" s="2"/>
      <c r="D63" s="2"/>
    </row>
    <row r="64" spans="1:4" ht="16" x14ac:dyDescent="0.2">
      <c r="A64" s="2"/>
      <c r="B64" s="2" t="s">
        <v>30</v>
      </c>
      <c r="C64" s="2"/>
      <c r="D64" s="2"/>
    </row>
    <row r="65" spans="1:4" x14ac:dyDescent="0.2">
      <c r="A65" s="2"/>
      <c r="B65" t="s">
        <v>31</v>
      </c>
      <c r="C65" s="2"/>
      <c r="D65" s="2"/>
    </row>
    <row r="66" spans="1:4" ht="48" x14ac:dyDescent="0.2">
      <c r="A66" s="2"/>
      <c r="B66" s="6" t="s">
        <v>78</v>
      </c>
      <c r="C66" s="2"/>
      <c r="D66" s="2"/>
    </row>
    <row r="67" spans="1:4" ht="16" x14ac:dyDescent="0.2">
      <c r="A67" s="2"/>
      <c r="B67" s="8" t="s">
        <v>40</v>
      </c>
      <c r="C67" s="2"/>
      <c r="D67" s="2"/>
    </row>
    <row r="68" spans="1:4" ht="16" x14ac:dyDescent="0.2">
      <c r="A68" s="2"/>
      <c r="B68" s="8" t="s">
        <v>41</v>
      </c>
      <c r="C68" s="2"/>
      <c r="D68" s="2"/>
    </row>
    <row r="69" spans="1:4" ht="16" x14ac:dyDescent="0.2">
      <c r="A69" s="2"/>
      <c r="B69" s="8" t="s">
        <v>79</v>
      </c>
      <c r="C69" s="2"/>
      <c r="D69" s="2"/>
    </row>
    <row r="70" spans="1:4" ht="16" x14ac:dyDescent="0.2">
      <c r="A70" s="2"/>
      <c r="B70" s="8" t="s">
        <v>80</v>
      </c>
      <c r="C70" s="2"/>
      <c r="D70" s="2"/>
    </row>
    <row r="71" spans="1:4" ht="16" x14ac:dyDescent="0.2">
      <c r="A71" s="2"/>
      <c r="B71" s="8" t="s">
        <v>81</v>
      </c>
      <c r="C71" s="2"/>
      <c r="D71" s="2"/>
    </row>
    <row r="72" spans="1:4" x14ac:dyDescent="0.2">
      <c r="A72" s="2"/>
      <c r="B72" s="18" t="s">
        <v>83</v>
      </c>
      <c r="C72" s="2"/>
      <c r="D72" s="2"/>
    </row>
    <row r="73" spans="1:4" ht="16" x14ac:dyDescent="0.2">
      <c r="A73" s="2"/>
      <c r="B73" s="8" t="s">
        <v>84</v>
      </c>
      <c r="C73" s="2"/>
      <c r="D73" s="2"/>
    </row>
    <row r="74" spans="1:4" ht="16" x14ac:dyDescent="0.2">
      <c r="A74" s="2"/>
      <c r="B74" s="8" t="s">
        <v>85</v>
      </c>
      <c r="C74" s="2"/>
      <c r="D74" s="2"/>
    </row>
    <row r="75" spans="1:4" ht="16" x14ac:dyDescent="0.2">
      <c r="A75" s="2"/>
      <c r="B75" s="8" t="s">
        <v>86</v>
      </c>
      <c r="C75" s="2"/>
      <c r="D75" s="2"/>
    </row>
    <row r="76" spans="1:4" ht="16" x14ac:dyDescent="0.2">
      <c r="A76" s="2"/>
      <c r="B76" s="8" t="s">
        <v>87</v>
      </c>
      <c r="C76" s="2"/>
      <c r="D76" s="2"/>
    </row>
    <row r="77" spans="1:4" ht="16" x14ac:dyDescent="0.2">
      <c r="A77" s="9"/>
      <c r="B77" s="13" t="s">
        <v>88</v>
      </c>
      <c r="C77" s="2"/>
      <c r="D77" s="2"/>
    </row>
    <row r="78" spans="1:4" ht="16" x14ac:dyDescent="0.2">
      <c r="A78" s="2"/>
      <c r="B78" s="2" t="s">
        <v>65</v>
      </c>
      <c r="C78" s="2"/>
      <c r="D78" s="2"/>
    </row>
    <row r="79" spans="1:4" ht="16" x14ac:dyDescent="0.2">
      <c r="A79" s="2"/>
      <c r="B79" s="2" t="s">
        <v>30</v>
      </c>
      <c r="C79" s="2"/>
      <c r="D79" s="2"/>
    </row>
    <row r="80" spans="1:4" x14ac:dyDescent="0.2">
      <c r="A80" s="2"/>
      <c r="B80" t="s">
        <v>31</v>
      </c>
      <c r="C80" s="2"/>
      <c r="D80" s="2"/>
    </row>
    <row r="81" spans="1:4" ht="32" x14ac:dyDescent="0.2">
      <c r="A81" s="2"/>
      <c r="B81" s="4" t="s">
        <v>89</v>
      </c>
      <c r="C81" s="2"/>
      <c r="D81" s="2"/>
    </row>
    <row r="82" spans="1:4" x14ac:dyDescent="0.2">
      <c r="A82" s="2"/>
      <c r="B82" s="4"/>
      <c r="C82" s="2"/>
      <c r="D82" s="2"/>
    </row>
    <row r="83" spans="1:4" ht="16" x14ac:dyDescent="0.2">
      <c r="A83" s="9"/>
      <c r="B83" s="13" t="s">
        <v>90</v>
      </c>
      <c r="C83" s="2"/>
      <c r="D83" s="2"/>
    </row>
    <row r="84" spans="1:4" ht="16" x14ac:dyDescent="0.2">
      <c r="A84" s="2"/>
      <c r="B84" s="2" t="s">
        <v>65</v>
      </c>
      <c r="C84" s="2"/>
      <c r="D84" s="2"/>
    </row>
    <row r="85" spans="1:4" ht="16" x14ac:dyDescent="0.2">
      <c r="A85" s="2"/>
      <c r="B85" s="2" t="s">
        <v>30</v>
      </c>
      <c r="C85" s="2"/>
      <c r="D85" s="2"/>
    </row>
    <row r="86" spans="1:4" x14ac:dyDescent="0.2">
      <c r="A86" s="2"/>
      <c r="B86" t="s">
        <v>31</v>
      </c>
      <c r="C86" s="2"/>
      <c r="D86" s="2"/>
    </row>
    <row r="87" spans="1:4" ht="32" x14ac:dyDescent="0.2">
      <c r="A87" s="2"/>
      <c r="B87" s="6" t="s">
        <v>89</v>
      </c>
      <c r="C87" s="2"/>
      <c r="D87" s="2"/>
    </row>
    <row r="88" spans="1:4" ht="16" x14ac:dyDescent="0.2">
      <c r="A88" s="2"/>
      <c r="B88" s="8" t="s">
        <v>91</v>
      </c>
      <c r="C88" s="2"/>
      <c r="D88" s="2"/>
    </row>
    <row r="89" spans="1:4" x14ac:dyDescent="0.2">
      <c r="A89" s="2"/>
      <c r="B89" s="18" t="s">
        <v>92</v>
      </c>
      <c r="C89" s="2"/>
      <c r="D89" s="2"/>
    </row>
    <row r="90" spans="1:4" ht="16" x14ac:dyDescent="0.2">
      <c r="A90" s="9"/>
      <c r="B90" s="13" t="s">
        <v>93</v>
      </c>
      <c r="C90" s="2"/>
      <c r="D90" s="2"/>
    </row>
    <row r="91" spans="1:4" ht="16" x14ac:dyDescent="0.2">
      <c r="A91" s="2"/>
      <c r="B91" s="2" t="s">
        <v>65</v>
      </c>
      <c r="C91" s="2"/>
      <c r="D91" s="2"/>
    </row>
    <row r="92" spans="1:4" ht="16" x14ac:dyDescent="0.2">
      <c r="A92" s="2"/>
      <c r="B92" s="2" t="s">
        <v>30</v>
      </c>
      <c r="C92" s="2"/>
      <c r="D92" s="2"/>
    </row>
    <row r="93" spans="1:4" x14ac:dyDescent="0.2">
      <c r="A93" s="2"/>
      <c r="B93" t="s">
        <v>31</v>
      </c>
      <c r="C93" s="2"/>
      <c r="D93" s="2"/>
    </row>
    <row r="94" spans="1:4" ht="32" x14ac:dyDescent="0.2">
      <c r="A94" s="2"/>
      <c r="B94" s="4" t="s">
        <v>94</v>
      </c>
      <c r="C94" s="2"/>
      <c r="D94" s="2"/>
    </row>
    <row r="95" spans="1:4" x14ac:dyDescent="0.2">
      <c r="A95" s="2"/>
      <c r="B95" s="4"/>
      <c r="C95" s="2"/>
      <c r="D95" s="2"/>
    </row>
    <row r="96" spans="1:4" ht="16" x14ac:dyDescent="0.2">
      <c r="A96" s="9"/>
      <c r="B96" s="13" t="s">
        <v>95</v>
      </c>
      <c r="C96" s="2"/>
      <c r="D96" s="2"/>
    </row>
    <row r="97" spans="1:4" ht="16" x14ac:dyDescent="0.2">
      <c r="A97" s="2"/>
      <c r="B97" s="4" t="s">
        <v>72</v>
      </c>
      <c r="C97" s="2"/>
      <c r="D97" s="2"/>
    </row>
    <row r="98" spans="1:4" ht="16" x14ac:dyDescent="0.2">
      <c r="A98" s="2"/>
      <c r="B98" s="4" t="s">
        <v>96</v>
      </c>
      <c r="C98" s="2"/>
      <c r="D98" s="2"/>
    </row>
    <row r="99" spans="1:4" x14ac:dyDescent="0.2">
      <c r="A99" s="2"/>
      <c r="B99" s="6"/>
      <c r="C99" s="2"/>
      <c r="D99" s="2"/>
    </row>
    <row r="100" spans="1:4" ht="16" x14ac:dyDescent="0.2">
      <c r="A100" s="9"/>
      <c r="B100" s="13" t="s">
        <v>97</v>
      </c>
      <c r="C100" s="2"/>
      <c r="D100" s="2"/>
    </row>
    <row r="101" spans="1:4" ht="16" x14ac:dyDescent="0.2">
      <c r="A101" s="2"/>
      <c r="B101" s="2" t="s">
        <v>171</v>
      </c>
      <c r="C101" s="2"/>
      <c r="D101" s="2"/>
    </row>
    <row r="102" spans="1:4" ht="16" x14ac:dyDescent="0.2">
      <c r="A102" s="2"/>
      <c r="B102" s="2" t="s">
        <v>172</v>
      </c>
      <c r="C102" s="2"/>
      <c r="D102" s="2"/>
    </row>
    <row r="103" spans="1:4" ht="16" x14ac:dyDescent="0.2">
      <c r="A103" s="2"/>
      <c r="B103" s="2" t="s">
        <v>173</v>
      </c>
      <c r="C103" s="2"/>
      <c r="D103" s="2"/>
    </row>
    <row r="104" spans="1:4" ht="16" x14ac:dyDescent="0.2">
      <c r="A104" s="2"/>
      <c r="B104" s="2" t="s">
        <v>174</v>
      </c>
      <c r="C104" s="2"/>
      <c r="D104" s="2"/>
    </row>
    <row r="105" spans="1:4" ht="16" x14ac:dyDescent="0.2">
      <c r="A105" s="2"/>
      <c r="B105" s="7" t="s">
        <v>175</v>
      </c>
      <c r="C105" s="2"/>
      <c r="D105" s="2"/>
    </row>
    <row r="106" spans="1:4" x14ac:dyDescent="0.2">
      <c r="A106" s="2"/>
      <c r="C106" s="2"/>
      <c r="D106" s="2"/>
    </row>
    <row r="107" spans="1:4" x14ac:dyDescent="0.2">
      <c r="A107" s="2"/>
      <c r="C107" s="2"/>
      <c r="D107" s="2"/>
    </row>
    <row r="108" spans="1:4" x14ac:dyDescent="0.2">
      <c r="A108" s="9"/>
      <c r="B108" s="12" t="s">
        <v>123</v>
      </c>
      <c r="C108" s="2"/>
      <c r="D108" s="2"/>
    </row>
    <row r="109" spans="1:4" ht="16" x14ac:dyDescent="0.2">
      <c r="A109" s="2"/>
      <c r="B109" s="2" t="s">
        <v>176</v>
      </c>
      <c r="C109" s="2"/>
      <c r="D109" s="2"/>
    </row>
    <row r="110" spans="1:4" ht="16" x14ac:dyDescent="0.2">
      <c r="A110" s="2"/>
      <c r="B110" s="2" t="s">
        <v>128</v>
      </c>
      <c r="C110" s="2"/>
      <c r="D110" s="2"/>
    </row>
    <row r="111" spans="1:4" x14ac:dyDescent="0.2">
      <c r="A111" s="2"/>
      <c r="C111" s="2"/>
      <c r="D111" s="2"/>
    </row>
    <row r="112" spans="1:4" x14ac:dyDescent="0.2">
      <c r="A112" s="2"/>
      <c r="C112" s="2"/>
      <c r="D112" s="2"/>
    </row>
    <row r="113" spans="1:4" ht="48" x14ac:dyDescent="0.2">
      <c r="A113" s="14" t="s">
        <v>137</v>
      </c>
      <c r="B113" s="15"/>
      <c r="C113" s="2"/>
      <c r="D113" s="2"/>
    </row>
    <row r="114" spans="1:4" ht="16" x14ac:dyDescent="0.2">
      <c r="A114" s="2"/>
      <c r="B114" s="2" t="s">
        <v>138</v>
      </c>
      <c r="C114" s="2"/>
      <c r="D114" s="2"/>
    </row>
    <row r="115" spans="1:4" x14ac:dyDescent="0.2">
      <c r="A115" s="2"/>
      <c r="B115" t="s">
        <v>139</v>
      </c>
      <c r="C115" s="2"/>
      <c r="D115" s="2"/>
    </row>
    <row r="116" spans="1:4" x14ac:dyDescent="0.2">
      <c r="A116" s="2"/>
      <c r="B116" t="s">
        <v>140</v>
      </c>
      <c r="C116" s="2"/>
      <c r="D116" s="2"/>
    </row>
    <row r="117" spans="1:4" x14ac:dyDescent="0.2">
      <c r="A117" s="2"/>
      <c r="B117" t="s">
        <v>177</v>
      </c>
      <c r="C117" s="2"/>
      <c r="D117" s="2"/>
    </row>
    <row r="118" spans="1:4" x14ac:dyDescent="0.2">
      <c r="A118" s="2"/>
      <c r="B118" t="s">
        <v>142</v>
      </c>
      <c r="C118" s="2"/>
      <c r="D118" s="2"/>
    </row>
    <row r="119" spans="1:4" x14ac:dyDescent="0.2">
      <c r="A119" s="2"/>
      <c r="B119" t="s">
        <v>143</v>
      </c>
      <c r="C119" s="2"/>
      <c r="D119" s="2"/>
    </row>
    <row r="120" spans="1:4" x14ac:dyDescent="0.2">
      <c r="A120" s="2"/>
      <c r="B120" t="s">
        <v>145</v>
      </c>
      <c r="C120" s="2"/>
      <c r="D120" s="2"/>
    </row>
    <row r="121" spans="1:4" ht="16" x14ac:dyDescent="0.2">
      <c r="A121" s="2"/>
      <c r="B121" s="2" t="s">
        <v>146</v>
      </c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  <row r="128" spans="1:4" x14ac:dyDescent="0.2">
      <c r="A128" s="2"/>
      <c r="B128" s="2"/>
      <c r="C128" s="2"/>
      <c r="D128" s="2"/>
    </row>
    <row r="129" spans="1:4" x14ac:dyDescent="0.2">
      <c r="A129" s="2"/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</sheetData>
  <autoFilter ref="A1:C25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simple</vt:lpstr>
      <vt:lpstr>Listes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Julien Ganivet</cp:lastModifiedBy>
  <cp:revision/>
  <dcterms:created xsi:type="dcterms:W3CDTF">2025-08-11T07:49:31Z</dcterms:created>
  <dcterms:modified xsi:type="dcterms:W3CDTF">2025-12-05T12:29:54Z</dcterms:modified>
  <cp:category/>
  <cp:contentStatus/>
</cp:coreProperties>
</file>