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Faith/Documents/GitHub/SystematicReview/Study Selection and Quality Assessment Process/STAGE1+STAGE2/"/>
    </mc:Choice>
  </mc:AlternateContent>
  <xr:revisionPtr revIDLastSave="0" documentId="13_ncr:1_{4F558780-7A4C-0A4C-BA97-876A550810C2}" xr6:coauthVersionLast="47" xr6:coauthVersionMax="47" xr10:uidLastSave="{00000000-0000-0000-0000-000000000000}"/>
  <bookViews>
    <workbookView xWindow="0" yWindow="500" windowWidth="28800" windowHeight="16400" xr2:uid="{74906C4F-2649-9840-8E5A-D22E8C43460E}"/>
  </bookViews>
  <sheets>
    <sheet name="RECAP" sheetId="4" r:id="rId1"/>
    <sheet name="STAGE_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<sst xmlns="http://schemas.openxmlformats.org/spreadsheetml/2006/main" count="3833" uniqueCount="2598">
  <si>
    <t>Title</t>
  </si>
  <si>
    <t>Year</t>
  </si>
  <si>
    <t>Source</t>
  </si>
  <si>
    <t>S Tsikinas, S Xinogalos</t>
  </si>
  <si>
    <t>search.proquest.com</t>
  </si>
  <si>
    <t>S Carnevale, I Di Napoli</t>
  </si>
  <si>
    <t>… moment before: ViDaCS serious game …</t>
  </si>
  <si>
    <t>13th International Conference on Game Based Learning, ECGBL 2019</t>
  </si>
  <si>
    <t>… on Game Based …</t>
  </si>
  <si>
    <t>G Noguera, L Marquis, B Clarys, S Gobron</t>
  </si>
  <si>
    <t>GSGS'18</t>
  </si>
  <si>
    <t>… you looking for your next IT …</t>
  </si>
  <si>
    <t>L Fedeli, V Pennazio</t>
  </si>
  <si>
    <t>3D Virtual Worlds to design social stories: an integrated approach in interventions with children with ASD</t>
  </si>
  <si>
    <t>EDULEARN20 Proceedings</t>
  </si>
  <si>
    <t>… de Doctorado en …</t>
  </si>
  <si>
    <t>Ergonomics in Design …</t>
  </si>
  <si>
    <t>ME Chamberlain</t>
  </si>
  <si>
    <t>A 3D virtual environment development platform for ASD therapy tools</t>
  </si>
  <si>
    <t>A 3D virtual environment for empirical research on social pain: Enhancing fidelity and anthropomorphism in the study of feelings of ostracism inclusion and over …</t>
  </si>
  <si>
    <t>Annual Review of …</t>
  </si>
  <si>
    <t>researchgate.net</t>
  </si>
  <si>
    <t>A 3D virtual environment for training teachers to identify bullying</t>
  </si>
  <si>
    <t>2016 18th …</t>
  </si>
  <si>
    <t>L Van Zijl, M Chamberlain</t>
  </si>
  <si>
    <t>A Generic Development Platform for ASD Therapy Tools.</t>
  </si>
  <si>
    <t>CSEDU (1)</t>
  </si>
  <si>
    <t>A Knowledge-intensive Serious Game for Education of Traditional Chinese Medicine: A Pilot Study</t>
  </si>
  <si>
    <t>International Journal of …</t>
  </si>
  <si>
    <t>A Lean UX process model for virtual reality environments considering ADHD in pupils at elementary school in COVID-19 contingency</t>
  </si>
  <si>
    <t>Sensors</t>
  </si>
  <si>
    <t>T Velor</t>
  </si>
  <si>
    <t>A Low-Cost Social Companion Robot for Children with Autism Spectrum Disorder</t>
  </si>
  <si>
    <t>A Metacognitive Strategy for Reducing Disruptive Behavior in Children with Fetal Alcohol Spectrum Disorders: G o FAR Pilot</t>
  </si>
  <si>
    <t>Alcoholism: clinical and …</t>
  </si>
  <si>
    <t>A NON-IMMERSIVE VIRTUAL REALITY APPLICATION TO ASSIST AUTISTIC CHILDREN IN SOCIAL TRAINING</t>
  </si>
  <si>
    <t>HITeL Teaching and …</t>
  </si>
  <si>
    <t>MI Rosli, Z Che Embi, J Abdullah</t>
  </si>
  <si>
    <t>A Non-immersive Virtual Reality Application for Children with Autism Spectrum Disorder</t>
  </si>
  <si>
    <t>… , ITS 2021, Virtual Event, June 7–11 …</t>
  </si>
  <si>
    <t>Springer</t>
  </si>
  <si>
    <t>KJ Hoolahan</t>
  </si>
  <si>
    <t>A Preliminary Investigation Into the Effects of Gamified Virtual Reality on Exercise Adherence, Perceived Exertion, and Health</t>
  </si>
  <si>
    <t>International Journal of Virtual and Augmented Reality …</t>
  </si>
  <si>
    <t>A REVIEW ON SOCIAL INTERACTION INTERVENTION AMONG AUTISM SPECTRUM DISORDER CHILDREN: THE BENEFITS AND PARENTS …</t>
  </si>
  <si>
    <t>PalArch's Journal of …</t>
  </si>
  <si>
    <t>A Rafiq, TAA Kadir, SN Ihsan</t>
  </si>
  <si>
    <t>A Review of Artificial Intelligence in Serious Game for Public Health</t>
  </si>
  <si>
    <t>Journal of Physics: Conference …</t>
  </si>
  <si>
    <t>A Review of Digital Games for Children with Autism Spectrum Disorder</t>
  </si>
  <si>
    <t>… and Technologies for …</t>
  </si>
  <si>
    <t>A Serious Game with Geolocalition to Support Learning ofChildren with Autism and Learning Difficulties</t>
  </si>
  <si>
    <t>Anais do XXXI …</t>
  </si>
  <si>
    <t>Y Fu, Y Hu, V Sundstedt, C Fagerström</t>
  </si>
  <si>
    <t>A Survey of Possibilities and Challenges with AR/VR/MR and Gamification Usage in Healthcare.</t>
  </si>
  <si>
    <t>HEALTHINF</t>
  </si>
  <si>
    <t>JV Riera, S Casas, F Alonso, M Fernández</t>
  </si>
  <si>
    <t>A VR-Enhanced Rollover Car Simulator and Edutainment Application for Increasing Seat Belt Use Awareness</t>
  </si>
  <si>
    <t>Computers</t>
  </si>
  <si>
    <t>A Virtual Reality based serious game to aid in the literacy of students with intellectual disability: Design principles and evaluation</t>
  </si>
  <si>
    <t>Technology and …</t>
  </si>
  <si>
    <t>U Güleç</t>
  </si>
  <si>
    <t>A Virtual reality-based training environment designed for hands-on experience of software development</t>
  </si>
  <si>
    <t>X Huang, J He, H Wang</t>
  </si>
  <si>
    <t>A case study: students' perception of a collaborative game-based virtual learning environment</t>
  </si>
  <si>
    <t>2020 6th International Conference of …</t>
  </si>
  <si>
    <t>YA Sekhavat, P Nomani</t>
  </si>
  <si>
    <t>A comparison of active and passive virtual reality exposure scenarios to elicit social anxiety</t>
  </si>
  <si>
    <t>Int. J. Serious Games</t>
  </si>
  <si>
    <t>F Ricciardi, LTD Paolis</t>
  </si>
  <si>
    <t>A comprehensive review of serious games in health professions</t>
  </si>
  <si>
    <t>International Journal of Computer Games …</t>
  </si>
  <si>
    <t>S Golestan, P Soleiman, H Moradi</t>
  </si>
  <si>
    <t>A comprehensive review of technologies used for screening, assessment, and rehabilitation of autism spectrum disorder</t>
  </si>
  <si>
    <t>arXiv preprint arXiv:1807.10986</t>
  </si>
  <si>
    <t>RP De Lope, N Medina-Medina</t>
  </si>
  <si>
    <t>A comprehensive taxonomy for serious games</t>
  </si>
  <si>
    <t>Journal of Educational …</t>
  </si>
  <si>
    <t>A course on serious game design and development using an online problem-based learning approach</t>
  </si>
  <si>
    <t>… Technology and Smart …</t>
  </si>
  <si>
    <t>Ü Çakiroğlu, S Gökoğlu</t>
  </si>
  <si>
    <t>A design model for using virtual reality in behavioral skills training</t>
  </si>
  <si>
    <t>Journal of Educational Computing …</t>
  </si>
  <si>
    <t>A design of multipurpose virtual reality game for children with autism spectrum disorder</t>
  </si>
  <si>
    <t>2019 international …</t>
  </si>
  <si>
    <t>A device-interaction model for users with special needs</t>
  </si>
  <si>
    <t>Multimedia Tools and …</t>
  </si>
  <si>
    <t>A facial emotions recognition application for subjects with Autism Spectrum Disorder</t>
  </si>
  <si>
    <t>EDULEARN18 …</t>
  </si>
  <si>
    <t>K Khowaja, SS Salim</t>
  </si>
  <si>
    <t>A framework to design vocabulary-based serious games for children with autism spectrum disorder (ASD)</t>
  </si>
  <si>
    <t>Universal Access in the Information Society</t>
  </si>
  <si>
    <t>A game based assistive tool for rehabilitation of dysphonic patients</t>
  </si>
  <si>
    <t>2015 3rd IEEE VR …</t>
  </si>
  <si>
    <t>RM Flynn, N Colón-Acosta, J Zhou, J Bower</t>
  </si>
  <si>
    <t>A game-based repeated assessment for cognitive monitoring: Initial usability and adherence study in a summer camp setting</t>
  </si>
  <si>
    <t>Journal of autism and …</t>
  </si>
  <si>
    <t>E Christinaki</t>
  </si>
  <si>
    <t>A gesture-controlled Serious Game for teaching preschoolers with autism facial emotion recognition.</t>
  </si>
  <si>
    <t>A hybrid virtual-augmented serious game to improve driving safety awareness</t>
  </si>
  <si>
    <t>Advances in Computer …</t>
  </si>
  <si>
    <t>A kinect-based system for cardiopulmonary resuscitation simulation: A pilot study</t>
  </si>
  <si>
    <t>… Games Development and …</t>
  </si>
  <si>
    <t>M Taouil, A BEGDOURI, A Majda</t>
  </si>
  <si>
    <t>A learning disabilities model and solutions collection for an adaptive dialogue system for teaching</t>
  </si>
  <si>
    <t>International Journal of Information …</t>
  </si>
  <si>
    <t>U Güleç, M Yilmaz, V Isler</t>
  </si>
  <si>
    <t>A literature survey: Is it necessary to develop a new software development methodology for virtual reality projects?</t>
  </si>
  <si>
    <t>J. Univers. Comput. Sci.</t>
  </si>
  <si>
    <t>academia.edu</t>
  </si>
  <si>
    <t>A method to develop accessible online serious games for people with disabilities: A case study</t>
  </si>
  <si>
    <t>Sustainability</t>
  </si>
  <si>
    <t>M Çağatay</t>
  </si>
  <si>
    <t>A methodological approach for serious game software development: an application for language disorders</t>
  </si>
  <si>
    <t>acikbilim.yok.gov.tr</t>
  </si>
  <si>
    <t>NT Altan Akin</t>
  </si>
  <si>
    <t>A model for designing user interfaces for people with mental disabilities</t>
  </si>
  <si>
    <t>F Carnovalini, A Rodà, P Caneva</t>
  </si>
  <si>
    <t>A musical serious game for social interaction through augmented rhythmic improvisation</t>
  </si>
  <si>
    <t>Proceedings of the 5th EAI …</t>
  </si>
  <si>
    <t>N Tahiri, M El Alami</t>
  </si>
  <si>
    <t>A new evaluation technique through serious games for children with ASD</t>
  </si>
  <si>
    <t>… of Emerging Technologies in Learning (iJET)</t>
  </si>
  <si>
    <t>A novel educational game for teaching emotion identification skills to preschoolers with autism diagnosis</t>
  </si>
  <si>
    <t>Computer science and …</t>
  </si>
  <si>
    <t>A participatory methodology for the design of serious games in the educational environment</t>
  </si>
  <si>
    <t>… de Innovacion y …</t>
  </si>
  <si>
    <t>JD Ballard</t>
  </si>
  <si>
    <t>A piece to the puzzle? A study identifying visual narratives job coaches use to prepare individuals with autism for employment</t>
  </si>
  <si>
    <t>A pilot study: VR and binaural sounds for mood management</t>
  </si>
  <si>
    <t>2018 22nd International …</t>
  </si>
  <si>
    <t>SR Dehkordi, M Ismail, NM Diah</t>
  </si>
  <si>
    <t>A preliminary study on design of rehabilitation game for children with autism spectrum disorder</t>
  </si>
  <si>
    <t>Indones. J. Electr. Eng …</t>
  </si>
  <si>
    <t>A promoção do reconhecimento emocional facial nas perturbações do espectro do autismo usando videojogos–uma proposta portuguesa</t>
  </si>
  <si>
    <t>Actas do IX Congresso …</t>
  </si>
  <si>
    <t>A review of current technology-based intervention for school aged children with autism spectrum disorder</t>
  </si>
  <si>
    <t>Proceedings of SAI …</t>
  </si>
  <si>
    <t>D Checa, A Bustillo</t>
  </si>
  <si>
    <t>A review of immersive virtual reality serious games to enhance learning and training</t>
  </si>
  <si>
    <t>Multimedia Tools and Applications</t>
  </si>
  <si>
    <t>A review of kinect computing research in education and rehabilitation</t>
  </si>
  <si>
    <t>Int. J. Eng. Technol</t>
  </si>
  <si>
    <t>MN HA</t>
  </si>
  <si>
    <t>A review of serious game for autism children</t>
  </si>
  <si>
    <t>Computer Games, Multimedia and Allied Technology …</t>
  </si>
  <si>
    <t>HM Zakari, M Ma, D Simmons</t>
  </si>
  <si>
    <t>A review of serious games for children with autism spectrum disorders (ASD)</t>
  </si>
  <si>
    <t>… , SGDA 2014, Berlin, Germany, October 9 …</t>
  </si>
  <si>
    <t>A review of the use of computational technology in applied behavior analysis</t>
  </si>
  <si>
    <t>Adaptive …</t>
  </si>
  <si>
    <t>A review on assistive tools for autistic patients</t>
  </si>
  <si>
    <t>2016 IEEE EMBS …</t>
  </si>
  <si>
    <t>A review: Is there any benefit in serious games?</t>
  </si>
  <si>
    <t>AIP Conference …</t>
  </si>
  <si>
    <t>A scoping review of immersive virtual reality in STEM education</t>
  </si>
  <si>
    <t>IEEE Transactions on …</t>
  </si>
  <si>
    <t>L Nabors, J Monnin, S Jimenez</t>
  </si>
  <si>
    <t>A scoping review of studies on virtual reality for individuals with intellectual disabilities</t>
  </si>
  <si>
    <t>Advances in Neurodevelopmental …</t>
  </si>
  <si>
    <t>A serious game as an auxiliary tool for the learning process of children with ASD</t>
  </si>
  <si>
    <t>… of Research on …</t>
  </si>
  <si>
    <t>K Kamran</t>
  </si>
  <si>
    <t>A serious game design framework for vocabulary learning of children with autism/Kamran Khowaja</t>
  </si>
  <si>
    <t>A serious game on the first-aid procedure in choking scenarios: Design and evaluation study</t>
  </si>
  <si>
    <t>JMIR serious …</t>
  </si>
  <si>
    <t>A serious game to explore human foraging in a 3D environment</t>
  </si>
  <si>
    <t>PloS one</t>
  </si>
  <si>
    <t>K Bahiss</t>
  </si>
  <si>
    <t>A serious game to provide social skills training for people with Asperger's Syndrome/High-Functioning Autism</t>
  </si>
  <si>
    <t>A serious game to support learning and minimize the social isolation of children with autism</t>
  </si>
  <si>
    <t>Proceedings of the 10th …</t>
  </si>
  <si>
    <t>A serious game using physiological interfaces for emotion regulation training in the context of financial decision-making</t>
  </si>
  <si>
    <t>… Systems (ECIS 2012) …</t>
  </si>
  <si>
    <t>AJR Silva, T Restivo, J Gabriel</t>
  </si>
  <si>
    <t>A serious game with a thermal haptic mouse</t>
  </si>
  <si>
    <t>International Journal of Online and …</t>
  </si>
  <si>
    <t>A serious game with virtual reality for travel training with Autism Spectrum Disorder</t>
  </si>
  <si>
    <t>… conference on virtual …</t>
  </si>
  <si>
    <t>PA Rego, PM Moreira, LP Reis</t>
  </si>
  <si>
    <t>A serious games framework for health rehabilitation</t>
  </si>
  <si>
    <t>International Journal of Healthcare …</t>
  </si>
  <si>
    <t>S Alqithami</t>
  </si>
  <si>
    <t>A serious-gamification blueprint towards a normalized attention</t>
  </si>
  <si>
    <t>Brain Informatics</t>
  </si>
  <si>
    <t>A survey on virtual reality for individuals with autism spectrum disorder: design considerations</t>
  </si>
  <si>
    <t>CH Su, TW Cheng</t>
  </si>
  <si>
    <t>A sustainability innovation experiential learning model for virtual reality chemistry laboratory: An empirical study with PLS-SEM and IPMA</t>
  </si>
  <si>
    <t>A systematic review and meta-analysis of social emotional computer based interventions for autistic individuals using the serious game framework</t>
  </si>
  <si>
    <t>Research in Autism …</t>
  </si>
  <si>
    <t>A systematic review evaluating the implementation of technologies to assess, monitor and treat neurodevelopmental disorders: A map of the current evidence</t>
  </si>
  <si>
    <t>Clinical psychology …</t>
  </si>
  <si>
    <t>A systematic review of foreign language learning with immersive technologies (2001-2020)</t>
  </si>
  <si>
    <t>AIMS …</t>
  </si>
  <si>
    <t>U Radhakrishnan, K Koumaditis, F Chinello</t>
  </si>
  <si>
    <t>Behaviour &amp;Information …</t>
  </si>
  <si>
    <t>A systematic review of immersive virtual reality applications for higher education: Design elements, lessons learned, and research agenda</t>
  </si>
  <si>
    <t>Computers &amp;Education</t>
  </si>
  <si>
    <t>A systematic review of immersive virtual reality for industrial skills training</t>
  </si>
  <si>
    <t>A Halbig, ME Latoschik</t>
  </si>
  <si>
    <t>A systematic review of physiological measurements, factors, methods, and applications in virtual reality</t>
  </si>
  <si>
    <t>Frontiers in Virtual Reality</t>
  </si>
  <si>
    <t>frontiersin.org</t>
  </si>
  <si>
    <t>A systematic review of strategies and computer-based intervention (CBI) for reading comprehension of children with autism</t>
  </si>
  <si>
    <t>Research in Autism Spectrum Disorders</t>
  </si>
  <si>
    <t>G Hookham, K Nesbitt</t>
  </si>
  <si>
    <t>A systematic review of the definition and measurement of engagement in serious games</t>
  </si>
  <si>
    <t>… of the australasian computer science week …</t>
  </si>
  <si>
    <t>A systematic review of the use of virtual reality and its effects on cognition in individuals with neurocognitive disorders</t>
  </si>
  <si>
    <t>Alzheimer's &amp;Dementia …</t>
  </si>
  <si>
    <t>NC Nussli, K Oh</t>
  </si>
  <si>
    <t>A systematic, inquiry-based 7-Step virtual worlds teacher training</t>
  </si>
  <si>
    <t>E-Learning and Digital Media</t>
  </si>
  <si>
    <t>A tablet computer-assisted motor and language skills training program to promote communication development in children with autism: Development and pilot study</t>
  </si>
  <si>
    <t>… Journal of Human …</t>
  </si>
  <si>
    <t>VB Pedreschi, DA Díaz, JA Aguirre, PA Gonzalez</t>
  </si>
  <si>
    <t>A technological platform using serious game for children with Autism Spectrum Disorder (ASD) in Peru</t>
  </si>
  <si>
    <t>Virtual Reality</t>
  </si>
  <si>
    <t>ML Martín-Ruiz, N Máximo-Bocanegra, L Luna-Oliva</t>
  </si>
  <si>
    <t>A virtual environment to improve the detection of oral-facial malfunction in children with cerebral palsy</t>
  </si>
  <si>
    <t>A virtual reality game (The Secret Trail of Moon) for treating attention-deficit/hyperactivity disorder: development and usability study</t>
  </si>
  <si>
    <t>JMIR Serious …</t>
  </si>
  <si>
    <t>A virtual reality serious videogame versus online chess augmentation in patients with attention deficit hyperactivity disorder: A randomized clinical trial</t>
  </si>
  <si>
    <t>Games for Health …</t>
  </si>
  <si>
    <t>A virtual reality training application for adults with Asperger's syndrome</t>
  </si>
  <si>
    <t>IEEE Computer graphics …</t>
  </si>
  <si>
    <t>AE Alchalabi</t>
  </si>
  <si>
    <t>A wearable EEG-based serious game for focus improvement and diagnosing ADHD/ADD patients by EEG signals classification</t>
  </si>
  <si>
    <t>M Etchart, A Caprarelli</t>
  </si>
  <si>
    <t>A wearable immersive web-virtual reality approach to remote neurodevelopmental disorder therapy</t>
  </si>
  <si>
    <t>… of the 2018 international conference on …</t>
  </si>
  <si>
    <t>P de Moura Garcia, D Welfer</t>
  </si>
  <si>
    <t>ABC F ˆonico-Uma aplicac ao para auxiliar na alfabetizac ao de criancas com Transtorno do Espectro Autista</t>
  </si>
  <si>
    <t>mental</t>
  </si>
  <si>
    <t>RP McMahan, NS Herrera</t>
  </si>
  <si>
    <t>AFFECT: altered-fidelity framework for enhancing cognition and training</t>
  </si>
  <si>
    <t>Frontiers in ICT</t>
  </si>
  <si>
    <t>L Neves, J Kanda, P Fernandes</t>
  </si>
  <si>
    <t>AN EDUCATIONAL GAME FOR USERS WITH DISABILITIES</t>
  </si>
  <si>
    <t>ICERI2015 Proceedings</t>
  </si>
  <si>
    <t>SA Sukiman, NA Aziz</t>
  </si>
  <si>
    <t>ARTIFICIAL INTELLIGENCE AS THE KEY PLAYER IN LEARNING INTERVENTIONS: A MINI REVIEW AMONG STUDENTS WITH LEARNING DIFFICULTIES</t>
  </si>
  <si>
    <t>International Journal of Technology …</t>
  </si>
  <si>
    <t>TC Herman</t>
  </si>
  <si>
    <t>D Mahima, T Nithya, MC Sunitha</t>
  </si>
  <si>
    <t>AUTISTIC CHILDREN SPEECH DEVELOPMENT BY INTERACTIVE GAMES</t>
  </si>
  <si>
    <t>ijrdt.org</t>
  </si>
  <si>
    <t>AVATAR: Contribution to Human-Computer interaction processes through the adaptation of semi-personalized virtual agents</t>
  </si>
  <si>
    <t>2018 IEEE Biennial …</t>
  </si>
  <si>
    <t>Aarya–a kinesthetic companion for children with autism spectrum disorder</t>
  </si>
  <si>
    <t>Journal of Intelligent …</t>
  </si>
  <si>
    <t>C Eichenberg, G Grabmayer, N Green</t>
  </si>
  <si>
    <t>Acceptance of serious games in psychotherapy: an inquiry into the stance of therapists and patients</t>
  </si>
  <si>
    <t>Telemedicine and e-Health</t>
  </si>
  <si>
    <t>Action-centered exposure therapy (ACET): a new approach to the use of virtual reality to the care of people with post-traumatic stress disorder</t>
  </si>
  <si>
    <t>Behavioral …</t>
  </si>
  <si>
    <t>Adaptation of the bioloid humanoid as an auxiliary in the treatment of autistic children</t>
  </si>
  <si>
    <t>IT Convergence and …</t>
  </si>
  <si>
    <t>Adaption of smart devices and virtual reality (VR) in secondary education</t>
  </si>
  <si>
    <t>Intelligent Learning for …</t>
  </si>
  <si>
    <t>M Taouil, A Begdouri, A Majda</t>
  </si>
  <si>
    <t>Adaptive Dialogue System for Disabled Learners: Towards a Learning Disabilities Model</t>
  </si>
  <si>
    <t>2018 IEEE 5th International …</t>
  </si>
  <si>
    <t>Adaptive prompt system using a ghost shadowing approach: A preliminary development</t>
  </si>
  <si>
    <t>2015 International …</t>
  </si>
  <si>
    <t>I Afyouni, A Murad, A Einea</t>
  </si>
  <si>
    <t>Adaptive rehabilitation bots in serious games</t>
  </si>
  <si>
    <t>M Rodriguez-Cortes</t>
  </si>
  <si>
    <t>Addressing Social-Communication Impairments in Adolescents with Autism in Preparation for Life after High School</t>
  </si>
  <si>
    <t>A Byrne-Smith</t>
  </si>
  <si>
    <t>Adolescence, Autism and Technology: How Technology Can Impact the Social Lives and Wellbeing of Adolescents with an Autism Diagnosis</t>
  </si>
  <si>
    <t>Adopting virtual reality as a medium for software development process education</t>
  </si>
  <si>
    <t>Proceedings of the 2018 …</t>
  </si>
  <si>
    <t>Advanced displays and natural user interfaces to support learning</t>
  </si>
  <si>
    <t>Interactive Learning …</t>
  </si>
  <si>
    <t>T Ahram, C Falcão</t>
  </si>
  <si>
    <t>Advances in Usability, User Experience, Wearable and Assistive Technology: Proceedings of the AHFE 2020 Virtual Conferences on Usability and User …</t>
  </si>
  <si>
    <t>Advancing technology to meet the needs of young children with ASD: Considerations for infants and toddlers</t>
  </si>
  <si>
    <t>… on infants with autism …</t>
  </si>
  <si>
    <t>P Wilkinson</t>
  </si>
  <si>
    <t>Affective educational games: Utilizing emotions in game-based learning</t>
  </si>
  <si>
    <t>2013 5th International Conference on Games and …</t>
  </si>
  <si>
    <t>Agency of autistic children in technology research—A critical literature review</t>
  </si>
  <si>
    <t>ACM Transactions on …</t>
  </si>
  <si>
    <t>NH Anas, ZR Mahayuddin</t>
  </si>
  <si>
    <t>Aiding Autistic Children Learn Arabic Through Developing an Engaging User-Friendly Android App</t>
  </si>
  <si>
    <t>autism</t>
  </si>
  <si>
    <t>E Zappalà</t>
  </si>
  <si>
    <t>Ambienti di apprendimento ibridi per l'inclusione degli allievi con ASD. Verso una progettazione ecologica</t>
  </si>
  <si>
    <t>Journal of Inclusive Methodology and Technology in …</t>
  </si>
  <si>
    <t>M Gelsomini</t>
  </si>
  <si>
    <t>An Affordable Wearable Immersive Virtual Reality Framework for Children with Neurodevelopmental Disorder</t>
  </si>
  <si>
    <t>src.acm.org</t>
  </si>
  <si>
    <t>MA Sarge, HS Kim, JA Velez</t>
  </si>
  <si>
    <t>An Auti-Sim Intervention: The Role of Perspective Taking in Combating Public Stigma with Virtual Simulations</t>
  </si>
  <si>
    <t>Cyberpsychology, Behavior, and …</t>
  </si>
  <si>
    <t>An Empathic Design Approach to an Augmented Gymnasium in a Special Needs School Setting.</t>
  </si>
  <si>
    <t>HB Mirza</t>
  </si>
  <si>
    <t>An Exploration of the Usefulness of Virtual Reality as an Approach to Helping Students with Intellectual Disability Navigate Campus Transit Systems</t>
  </si>
  <si>
    <t>AL Brooks, S Brahnam, B Kapralos, LC Jain</t>
  </si>
  <si>
    <t>An Overview of Recent Advances in Technologies of Inclusive Well-Being</t>
  </si>
  <si>
    <t>Recent Advances in …</t>
  </si>
  <si>
    <t>A Menin, R Torchelsen, L Nedel</t>
  </si>
  <si>
    <t>An analysis of VR technology used in immersive simulations with a serious game perspective</t>
  </si>
  <si>
    <t>IEEE computer graphics and …</t>
  </si>
  <si>
    <t>An approach to accessible serious games for people with dyslexia</t>
  </si>
  <si>
    <t>An approach to inclusive education in electronic engineering through serious games</t>
  </si>
  <si>
    <t>2018 XIII …</t>
  </si>
  <si>
    <t>R Murdoch</t>
  </si>
  <si>
    <t>An experiential learning-based approach to neurofeedback visualisation in serious games</t>
  </si>
  <si>
    <t>Biomedical Visualisation: Volume 3</t>
  </si>
  <si>
    <t>JF Herrero, G Lorenzo</t>
  </si>
  <si>
    <t>An immersive virtual reality educational intervention on people with autism spectrum disorders (ASD) for the development of communication skills and problem solving</t>
  </si>
  <si>
    <t>Education and Information Technologies</t>
  </si>
  <si>
    <t>An immersive virtual reality game for predicting risk taking through the use of implicit measures</t>
  </si>
  <si>
    <t>Applied Sciences</t>
  </si>
  <si>
    <t>An inclusive design approach for developing video games for children with Autism Spectrum Disorder</t>
  </si>
  <si>
    <t>Computers in Human …</t>
  </si>
  <si>
    <t>An integrated emotional and physiological assessment for VR-based active shooter incident experiments</t>
  </si>
  <si>
    <t>Advanced Engineering …</t>
  </si>
  <si>
    <t>An intelligent serious game for a multi-device cultural heritage experience</t>
  </si>
  <si>
    <t>… Journal of Simulation …</t>
  </si>
  <si>
    <t>N Pistoljevic, V Hulusic</t>
  </si>
  <si>
    <t>An interactive e-book with an educational game for children with developmental disorders: A pilot user study</t>
  </si>
  <si>
    <t>… on Virtual Worlds and Games for …</t>
  </si>
  <si>
    <t>An interactive serious game to Target perspective taking skills among children with ASD: A usability testing</t>
  </si>
  <si>
    <t>N Vaughan, B Gabrys, VN Dubey</t>
  </si>
  <si>
    <t>An overview of self-adaptive technologies within virtual reality training</t>
  </si>
  <si>
    <t>Computer Science Review</t>
  </si>
  <si>
    <t>J Hao</t>
  </si>
  <si>
    <t>Analysis of hot spots and themes on virtual reality technology study in education</t>
  </si>
  <si>
    <t>Proceedings of the 3rd Asia-Europe Symposium on …</t>
  </si>
  <si>
    <t>P Raut</t>
  </si>
  <si>
    <t>Analysis of immersive virtual reality vs. desktop 3D games</t>
  </si>
  <si>
    <t>Unpublished master's thesis]. Northeastern …</t>
  </si>
  <si>
    <t>AMO Lima, MRA Medeiros, PDP Costa, CAS Azoni</t>
  </si>
  <si>
    <t>Analysis of softwares for emotion recognition in children and teenagers with autism spectrum disorder</t>
  </si>
  <si>
    <t>Revista CEFAC</t>
  </si>
  <si>
    <t>J Britto, DR Kalbande</t>
  </si>
  <si>
    <t>Analysis of technological advances in autism</t>
  </si>
  <si>
    <t>2017 International Conference on …</t>
  </si>
  <si>
    <t>NA Ab Aziz, K Ab Aziz</t>
  </si>
  <si>
    <t>Application of augmented reality in education of attention deficit hyperactive disorder (ADHD) children</t>
  </si>
  <si>
    <t>… , Volume 4: Application to attention deficit …</t>
  </si>
  <si>
    <t>Application of supervised machine learning for behavioral biomarkers of autism spectrum disorder based on electrodermal activity and virtual reality</t>
  </si>
  <si>
    <t>Frontiers in human …</t>
  </si>
  <si>
    <t>AT Wieckowski, SW White</t>
  </si>
  <si>
    <t>Application of technology to social communication impairment in childhood and adolescence</t>
  </si>
  <si>
    <t>Neuroscience &amp;Biobehavioral Reviews</t>
  </si>
  <si>
    <t>Application of virtual reality in rehabilitation of special populations</t>
  </si>
  <si>
    <t>Journal of System …</t>
  </si>
  <si>
    <t>FCE Martín</t>
  </si>
  <si>
    <t>Applications for mobile devices focused on support for autism spectrum disorder population and/or people in their immediate environment in their daily lives: a …</t>
  </si>
  <si>
    <t>arXiv preprint arXiv:1806.01041</t>
  </si>
  <si>
    <t>Ar-Math: Augmented Reality Technology Applied for Education</t>
  </si>
  <si>
    <t>… Conference, ICAT 2019 …</t>
  </si>
  <si>
    <t>C Fenton, AP Roberts, NA Stanton</t>
  </si>
  <si>
    <t>Are you serious?–How serious games and abstract simulations can be useful when conducting security sensitive research</t>
  </si>
  <si>
    <t>M Naser, MM Nasr, LH Shehata</t>
  </si>
  <si>
    <t>Artificial Intelligence (AI) And Autism Spectrum Disorder (ASD)</t>
  </si>
  <si>
    <t>E Gkeka, E Agorastou, A Drigas</t>
  </si>
  <si>
    <t>Artificial Techniques for Language Disorders.</t>
  </si>
  <si>
    <t>Int. J. Recent Contributions Eng …</t>
  </si>
  <si>
    <t>Artificial intelligence and internet of things in screening and management of autism spectrum disorder</t>
  </si>
  <si>
    <t>Sustainable Cities and …</t>
  </si>
  <si>
    <t>Artificial intelligence in rehabilitation targeting the participation of children and youth with disabilities: Scoping review</t>
  </si>
  <si>
    <t>Journal of Medical …</t>
  </si>
  <si>
    <t>Artificial intelligence moving serious gaming: Presenting reusable game AI components</t>
  </si>
  <si>
    <t>Education and …</t>
  </si>
  <si>
    <t>J Greenwood</t>
  </si>
  <si>
    <t>Assessing User Experience in A Virtual Reality Crowd Simulation</t>
  </si>
  <si>
    <t>Assessing cognition outside of the clinic: smartphones and sensors for cognitive assessment across diverse psychiatric disorders</t>
  </si>
  <si>
    <t>Psychiatric …</t>
  </si>
  <si>
    <t>Assessment and treatment of autism spectrum disorders with virtual reality: a comprehensive research chart</t>
  </si>
  <si>
    <t>… , Behavior, and Social …</t>
  </si>
  <si>
    <t>Assistive technologies for children with autism spectrum disorder</t>
  </si>
  <si>
    <t>Assistive Technology …</t>
  </si>
  <si>
    <t>Assistive technology for autism spectrum disorder: a review of literature</t>
  </si>
  <si>
    <t>… of International MEDLIT …</t>
  </si>
  <si>
    <t>Associar: Gamified process for the teaching of children with autism through the association of images and words</t>
  </si>
  <si>
    <t>2020 IEEE Frontiers in …</t>
  </si>
  <si>
    <t>Asteroid Escape: A Serious Game to Foster Teamwork Abilities.</t>
  </si>
  <si>
    <t>Eurographics (Short …</t>
  </si>
  <si>
    <t>Attention and working memory training: A feasibility study in children with neurodevelopmental disorders</t>
  </si>
  <si>
    <t>Applied …</t>
  </si>
  <si>
    <t>R Toscano, V Becker</t>
  </si>
  <si>
    <t>Audiovisual design of learning systems for children with ASD</t>
  </si>
  <si>
    <t>Universal Access in Human-Computer Interaction …</t>
  </si>
  <si>
    <t>Augmentation Through Interconnection: Brain-Nets and Telemedicine</t>
  </si>
  <si>
    <t>Modern Approaches to …</t>
  </si>
  <si>
    <t>LT De Paolis, P Bourdot, A Mongelli</t>
  </si>
  <si>
    <t>Augmented Reality, Virtual Reality, and Computer Graphics: 4th International Conference, AVR 2017, Ugento, Italy, June 12-15, 2017, Proceedings, Part I</t>
  </si>
  <si>
    <t>LT De Paolis, P Bourdot</t>
  </si>
  <si>
    <t>Augmented Reality, Virtual Reality, and Computer Graphics: 5th International Conference, AVR 2018, Otranto, Italy, June 24–27, 2018, Proceedings, Part I</t>
  </si>
  <si>
    <t>LT De Paolis, P Arpaia, P Bourdot</t>
  </si>
  <si>
    <t>Augmented Reality, Virtual Reality, and Computer Graphics: 8th International Conference, AVR 2021, Virtual Event, September 7–10, 2021, Proceedings</t>
  </si>
  <si>
    <t>J Dirksen, D DiTommaso, C Plunkett</t>
  </si>
  <si>
    <t>Augmented and virtual reality for behavior change</t>
  </si>
  <si>
    <t>The ELearning Guild</t>
  </si>
  <si>
    <t>H Köse, N Güner-Yildiz</t>
  </si>
  <si>
    <t>Augmented reality (AR) as a learning material in special needs education</t>
  </si>
  <si>
    <t>Augmented reality for cognitive and social skills improvement in children with ASD</t>
  </si>
  <si>
    <t>2016 13th …</t>
  </si>
  <si>
    <t>Augmented reality for learning of children and adolescents with autism spectrum disorder (ASD): A systematic review</t>
  </si>
  <si>
    <t>IEEE …</t>
  </si>
  <si>
    <t>CM Hayden</t>
  </si>
  <si>
    <t>Augmented reality for speech and language intervention in autism spectrum disorder</t>
  </si>
  <si>
    <t>RM Yilmaz</t>
  </si>
  <si>
    <t>Augmented reality trends in education between 2016 and 2017 years</t>
  </si>
  <si>
    <t>State of the art virtual reality and augmented reality …</t>
  </si>
  <si>
    <t>GE Kuper</t>
  </si>
  <si>
    <t>Autism in the workplace: testing the self-efficacy of adults with autism spectrum disorder when using new media as a mediated training stimuli</t>
  </si>
  <si>
    <t>Autism-A Comprehensive Array of Prominent Signs and Symptoms</t>
  </si>
  <si>
    <t>Current …</t>
  </si>
  <si>
    <t>Autisme, jeux sérieux et robotique: réalité tangible ou abus de langage?</t>
  </si>
  <si>
    <t>Annales Médico …</t>
  </si>
  <si>
    <t>Awareness, prevention, detection, and therapy applications for depression and anxiety in serious games for children and adolescents: systematic review</t>
  </si>
  <si>
    <t>JMIR Serious Games</t>
  </si>
  <si>
    <t>BRAVO: a gaming environment for the treatment of ADHD</t>
  </si>
  <si>
    <t>… Reality, Virtual Reality …</t>
  </si>
  <si>
    <t>Behavioral intervention technologies: evidence review and recommendations for future research in mental health</t>
  </si>
  <si>
    <t>General hospital …</t>
  </si>
  <si>
    <t>FL Cibrian, O Peña, D Ortega, M Tentori</t>
  </si>
  <si>
    <t>BendableSound: An elastic multisensory surface using touch-based interactions to assist children with severe autism during music therapy</t>
  </si>
  <si>
    <t>International Journal of Human …</t>
  </si>
  <si>
    <t>P Lindner</t>
  </si>
  <si>
    <t>Better, virtually: the past, present, and future of virtual reality cognitive behavior therapy</t>
  </si>
  <si>
    <t>International Journal of Cognitive Therapy</t>
  </si>
  <si>
    <t>K Nuri</t>
  </si>
  <si>
    <t>Bibliometric and Content Analysis of Research Trends on the Use of Serious Games to Assist People with Disabilities</t>
  </si>
  <si>
    <t>Journal of Computer and Education Research</t>
  </si>
  <si>
    <t>MJ Yousif</t>
  </si>
  <si>
    <t>Blended Learning Through an Interactive Mobile Application for Teaching Autistic Kindergarten Students</t>
  </si>
  <si>
    <t>Artificial Intelligence &amp;Robotics Development Journal</t>
  </si>
  <si>
    <t>Blending human and artificial intelligence to support autistic children's social communication skills</t>
  </si>
  <si>
    <t>B Sayis, N Pares, H Gunes</t>
  </si>
  <si>
    <t>Bodily Expression of Social Initiation Behaviors in ASC and non-ASC children: Mixed Reality vs. LEGO Game Play</t>
  </si>
  <si>
    <t>… of the 2020 International Conference on …</t>
  </si>
  <si>
    <t>S Conde, A Elor, S Kurniawan</t>
  </si>
  <si>
    <t>Boundaries: A serious game on relationships for individuals with developmental disabilities</t>
  </si>
  <si>
    <t>2020 IEEE 8th International …</t>
  </si>
  <si>
    <t>Y Wu, X Yang, Y Li, H Li, W Yang</t>
  </si>
  <si>
    <t>Brainwave analysis in virtual reality based emotional regulation training</t>
  </si>
  <si>
    <t>… International Conference on …</t>
  </si>
  <si>
    <t>Bridging realty to virtual reality: Investigating gender effect and student engagement on learning through video game play in an elementary school classroom</t>
  </si>
  <si>
    <t>… Journal of Science …</t>
  </si>
  <si>
    <t>Bring the outside in: providing accessible experiences through VR for people with dementia in locked psychiatric hospitals</t>
  </si>
  <si>
    <t>Proceedings of the …</t>
  </si>
  <si>
    <t>X Liu, W Zhao</t>
  </si>
  <si>
    <t>Buddy: A virtual life coaching system for children and adolescents with high functioning autism</t>
  </si>
  <si>
    <t>2017 IEEE 15th Intl Conf on Dependable …</t>
  </si>
  <si>
    <t>Building a telemedicine system for monitoring the health status and supporting the social adaptation of children with autism spectrum disorders</t>
  </si>
  <si>
    <t>… 2019: Proceedings of …</t>
  </si>
  <si>
    <t>Building an intelligent, authorable serious game for autistic children and their carers</t>
  </si>
  <si>
    <t>LRA Ramos, FJR Álvarez</t>
  </si>
  <si>
    <t>CONTIE 2020</t>
  </si>
  <si>
    <t>computer.org</t>
  </si>
  <si>
    <t>MS Jaliawala, RA Khan</t>
  </si>
  <si>
    <t>arXiv preprint arXiv:1803.05181</t>
  </si>
  <si>
    <t>MS Jaliaawala, RA Khan</t>
  </si>
  <si>
    <t>Can autism be catered with artificial intelligence-assisted intervention technology? A comprehensive survey</t>
  </si>
  <si>
    <t>Artificial Intelligence Review</t>
  </si>
  <si>
    <t>Can lana cits support learning in autistic children? A case study evaluation</t>
  </si>
  <si>
    <t>Intelligent Systems and …</t>
  </si>
  <si>
    <t>L Cadieux, M Keenan</t>
  </si>
  <si>
    <t>Can social communication skills for children diagnosed with autism spectrum disorder rehearsed inside the video game environment of Minecraft generalize …</t>
  </si>
  <si>
    <t>JMIR serious games</t>
  </si>
  <si>
    <t>C Wu, Q Zheng</t>
  </si>
  <si>
    <t>Challenges and solutions of motion sensing games for autism education</t>
  </si>
  <si>
    <t>Children with motor impairments play a kinect learning game: first findings from a pilot case in an authentic classroom environment</t>
  </si>
  <si>
    <t>J Interact Design …</t>
  </si>
  <si>
    <t>Choreografish: co-designing a choreography-based therapeutic virtual reality system with youth who have autism spectrum advantages</t>
  </si>
  <si>
    <t>Class VR: Learning class environment for special educational needs using virtual reality games</t>
  </si>
  <si>
    <t>… , Network, and Intelligent …</t>
  </si>
  <si>
    <t>NG Cholli, S Nayak</t>
  </si>
  <si>
    <t>Classification of Attention Deficit Hyperactivity Disorder (ADHD) Considering Diagnosis and Treatment.</t>
  </si>
  <si>
    <t>International Journal of Modern Education &amp; …</t>
  </si>
  <si>
    <t>S Fortney</t>
  </si>
  <si>
    <t>Client-Level Barriers to Successful Utilization of Telehealth for Clients with Autism Spectrum Disorder</t>
  </si>
  <si>
    <t>B Tran</t>
  </si>
  <si>
    <t>Clinical use of video games</t>
  </si>
  <si>
    <t>Advanced methodologies and technologies in media …</t>
  </si>
  <si>
    <t>Codaroutine: A serious game for introducing sequential programming concepts to children with autism</t>
  </si>
  <si>
    <t>2020 IEEE global …</t>
  </si>
  <si>
    <t>Collaboration support in co-located collaborative systems for users with autism spectrum disorders: A systematic literature review</t>
  </si>
  <si>
    <t>P Kubícek, A Šašinková, M Doležal, H Tejkl, T Urbánek</t>
  </si>
  <si>
    <t>Collaborative Immersive Virtual Environments for Education in Geography</t>
  </si>
  <si>
    <t>Collaborative immersive virtual environments for education in geography</t>
  </si>
  <si>
    <t>… International Journal of …</t>
  </si>
  <si>
    <t>X Tan, Y Li, Y Gao</t>
  </si>
  <si>
    <t>Combining brain-computer interface with virtual reality: Review and prospect</t>
  </si>
  <si>
    <t>2017 3rd IEEE International Conference on …</t>
  </si>
  <si>
    <t>Combining brain–computer interface and virtual reality for rehabilitation in neurological diseases: A narrative review</t>
  </si>
  <si>
    <t>Annals of physical and …</t>
  </si>
  <si>
    <t>JP McCleery</t>
  </si>
  <si>
    <t>Comment on technology-based intervention research for individuals on the autism spectrum</t>
  </si>
  <si>
    <t>Journal of Autism and Developmental Disorders</t>
  </si>
  <si>
    <t>Comparing Energy Expenditure in Adolescents With and Without Autism While Playing Nintendo® Wii™ Games</t>
  </si>
  <si>
    <t>GAMES FOR …</t>
  </si>
  <si>
    <t>B An, F Matteo, M Epstein, DE Brown</t>
  </si>
  <si>
    <t>Comparing the Performance of an Immersive Virtual Reality and Traditional Desktop Cultural Game.</t>
  </si>
  <si>
    <t>CHIRA</t>
  </si>
  <si>
    <t>AB Burkel</t>
  </si>
  <si>
    <t>Comparing the effects of traditional and virtual reality enhanced task-based language instruction on Chinese L1-English L2 knowledge of phrasal verbs</t>
  </si>
  <si>
    <t>MC Pino, R Vagnetti, M Valenti, M Mazza</t>
  </si>
  <si>
    <t>Comparing virtual vs real faces expressing emotions in children with autism: An eye-tracking study</t>
  </si>
  <si>
    <t>Education and Information …</t>
  </si>
  <si>
    <t>Comparison between conventional intervention and Non-immersive virtual reality in the rehabilitation of individuals in an inpatient unit for the treatment of …</t>
  </si>
  <si>
    <t>Frontiers in …</t>
  </si>
  <si>
    <t>R Lamb, P Antonenko, E Etopio, A Seccia</t>
  </si>
  <si>
    <t>Comparison of virtual reality and hands on activities in science education via functional near infrared spectroscopy</t>
  </si>
  <si>
    <t>NM Dawi, K Kuca, O Krejcar, H Namazi</t>
  </si>
  <si>
    <t>Complexity and memory-based comparison of the brain activity between ADHD and healthy subjects while playing a serious game</t>
  </si>
  <si>
    <t>Fractals</t>
  </si>
  <si>
    <t>Z Akhtar, T Guha</t>
  </si>
  <si>
    <t>Computational analysis of gaze behavior in autism during interaction with virtual agents</t>
  </si>
  <si>
    <t>… 2019-2019 IEEE International Conference on …</t>
  </si>
  <si>
    <t>FL Cibrian, GR Hayes, KD Lakes</t>
  </si>
  <si>
    <t>Computationally Supported Diagnosis and Assessment</t>
  </si>
  <si>
    <t>Research Advances in ADHD and …</t>
  </si>
  <si>
    <t>RM Rias, SR Dehkordi</t>
  </si>
  <si>
    <t>Computer game approach for children with autism spectrum disorder: A pilot study</t>
  </si>
  <si>
    <t>6th WSEAS World Congress: Applied …</t>
  </si>
  <si>
    <t>C Dahl, HS Sætra, A Nordahl-Hansen</t>
  </si>
  <si>
    <t>Computer-Aided Games-Based Learning for Children with Autism</t>
  </si>
  <si>
    <t>… , HCI-Games 2021, Held as Part of …</t>
  </si>
  <si>
    <t>J DiPietro, A Kelemen, Y Liang, C Sik-Lanyi</t>
  </si>
  <si>
    <t>Medicina</t>
  </si>
  <si>
    <t>MK Kaur, S Pany</t>
  </si>
  <si>
    <t>Computer-based intervention for autism spectrum disorder children and their social skills: A meta-analysis</t>
  </si>
  <si>
    <t>Journal for Humanity Science and English …</t>
  </si>
  <si>
    <t>Concealing education into games</t>
  </si>
  <si>
    <t>… on Games Based …</t>
  </si>
  <si>
    <t>RC Cisco</t>
  </si>
  <si>
    <t>Connecting the Puzzle Pieces: Adapting Virtual Reality Environments with Biometric Data to Support Learners with Autism Spectrum Disorder</t>
  </si>
  <si>
    <t>C Saglier</t>
  </si>
  <si>
    <t>Création en établissement médico-social d'un programme d'entraînement à la reconnaissance des émotions faciales chez l'adulte TSA avec retard mental: une étude …</t>
  </si>
  <si>
    <t>Journal de thérapie comportementale et cognitive</t>
  </si>
  <si>
    <t>Cultural Inheritance Educational Environment: The Ancient Theatre Game ThimelEdu</t>
  </si>
  <si>
    <t>Customization support in computer-based technologies for autism: A systematic mapping study</t>
  </si>
  <si>
    <t>B Senno, P Barcha</t>
  </si>
  <si>
    <t>Customizing user experience with adaptive virtual reality</t>
  </si>
  <si>
    <t>Proceedings of the 23rd International Conference …</t>
  </si>
  <si>
    <t>V Mai, S Wolf, P Varney, M Bonnet, A Richert</t>
  </si>
  <si>
    <t>DIGITAL ENGINEERING: COMPETENCE ACQUISITION AND PROGRAM DEVELOPMENT AS AN OPEN CO-CREATION PROCESS</t>
  </si>
  <si>
    <t>Education and New …</t>
  </si>
  <si>
    <t>AL REALIT, YE TRAININ, G DIN</t>
  </si>
  <si>
    <t>pure.tudelft.nl</t>
  </si>
  <si>
    <t>Data-driven automated detection of autism spectrum disorder using activity analysis: A review</t>
  </si>
  <si>
    <t>…</t>
  </si>
  <si>
    <t>Data-driven diagnostics and the potential of mobile artificial intelligence for digital therapeutic phenotyping in computational psychiatry</t>
  </si>
  <si>
    <t>Biological Psychiatry …</t>
  </si>
  <si>
    <t>Design Elements During Development of Videogame Programs for Children with Autism Spectrum Disorder: Stakeholders' Viewpoints</t>
  </si>
  <si>
    <t>L Zhang</t>
  </si>
  <si>
    <t>Design and Applications of Intelligent Human-Computer Interaction Systems for Autism Spectrum Disorder intervention</t>
  </si>
  <si>
    <t>V Ivanov, R Ivanov, N Koceska</t>
  </si>
  <si>
    <t>Design and Development of a Game for Recognizing and Expressing Emotions</t>
  </si>
  <si>
    <t>K Bul</t>
  </si>
  <si>
    <t>Design and Effectiveness of a serious Game for Children with ADHD</t>
  </si>
  <si>
    <t>Q Liu, S Yu, L Lin, S Xu, L Wu</t>
  </si>
  <si>
    <t>Design and Implementation of an Immersive Virtual Reality Biological Courseware—Miraculous Eyeball</t>
  </si>
  <si>
    <t>… , ICBL 2018, Osaka, Japan, July 31-August …</t>
  </si>
  <si>
    <t>X Li</t>
  </si>
  <si>
    <t>Design and application of children's entertainment education software in preschool education</t>
  </si>
  <si>
    <t>International Journal of Emerging Technologies in …</t>
  </si>
  <si>
    <t>Design and control of humanoid robot MARKO: an assistant in therapy for children</t>
  </si>
  <si>
    <t>… Exploratory Workshop on …</t>
  </si>
  <si>
    <t>S Charitakis</t>
  </si>
  <si>
    <t>Design and development of effective and customizable serious game platform based on learning profile.</t>
  </si>
  <si>
    <t>Design and evaluation of a collaborative virtual environment (CoMove) for autism spectrum disorder intervention</t>
  </si>
  <si>
    <t>Design guidelines for serious games targeted to people with autism</t>
  </si>
  <si>
    <t>Smart Education and e-Learning 2019</t>
  </si>
  <si>
    <t>H Sun</t>
  </si>
  <si>
    <t>Design of Education Application based on Shiva 3D Platform</t>
  </si>
  <si>
    <t>Design of a Digital Comic Creator (It's Me) to Facilitate Social Skills Training for Children With Autism Spectrum Disorder: Design Research Approach</t>
  </si>
  <si>
    <t>JMIR mental …</t>
  </si>
  <si>
    <t>NKH Chia, J Li</t>
  </si>
  <si>
    <t>Design of a Generic Questionnaire for Reflective Evaluation of a Virtual Reality-Based Intervention Using Virtual Dolphins for Children with Autism.</t>
  </si>
  <si>
    <t>International Journal of Special Education</t>
  </si>
  <si>
    <t>JH Goh, Q Cao, Y Cai</t>
  </si>
  <si>
    <t>Design of a VR supermarket serious game</t>
  </si>
  <si>
    <t>When VR serious games meet special needs …</t>
  </si>
  <si>
    <t>D Uncular, S Artut</t>
  </si>
  <si>
    <t>Design of a robotic toy and user interfaces for autism spectrum disorder risk assessment</t>
  </si>
  <si>
    <t>… Fen-Edebiyat Fakültesi Sosyal Bilimler Dergisi</t>
  </si>
  <si>
    <t>YPJ Chung, Q Cao, Y Cai</t>
  </si>
  <si>
    <t>Design of a virtual home for special needs children to learn life skills</t>
  </si>
  <si>
    <t>J Ginés Ametllé</t>
  </si>
  <si>
    <t>Design of an application with Virtual Reality for neurorehabilitation purposes</t>
  </si>
  <si>
    <t>Design of an intelligent agent to measure collaboration and verbal-communication skills of children with autism spectrum disorder in collaborative puzzle games</t>
  </si>
  <si>
    <t>IEEE transactions on …</t>
  </si>
  <si>
    <t>Design of an intelligent system for autism</t>
  </si>
  <si>
    <t>2018 International …</t>
  </si>
  <si>
    <t>BJ Kim, F Ke, J Moon, L West</t>
  </si>
  <si>
    <t>Designing Dynamic Learning Supports for Game and Simulation-Based Learning in STEM Education</t>
  </si>
  <si>
    <t>Game-based Learning Across the …</t>
  </si>
  <si>
    <t>M Hersh</t>
  </si>
  <si>
    <t>Designing Effective Learning Technologies for Autistic People</t>
  </si>
  <si>
    <t>Computers Helping People with Special Needs: 15th …</t>
  </si>
  <si>
    <t>F Caruso, T Di Mascio</t>
  </si>
  <si>
    <t>Designing IVR Serious Games for People with ASD: An Innovative Approach</t>
  </si>
  <si>
    <t>… and Intelligent Systems for Technology Enhanced …</t>
  </si>
  <si>
    <t>D Gregory</t>
  </si>
  <si>
    <t>Designing Motion-Based Activities to Engage Students with Autism in Classroom Settings</t>
  </si>
  <si>
    <t>Z Duan</t>
  </si>
  <si>
    <t>Designing Serious Games for Habilitation and Learning-From Ear Training to Singing</t>
  </si>
  <si>
    <t>S Xinogalos, S Tsikinas</t>
  </si>
  <si>
    <t>Designing Serious Games for People with Special Needs: Implications from a Survey</t>
  </si>
  <si>
    <t>Games and Learning Alliance: 8th International …</t>
  </si>
  <si>
    <t>Designing a serious game for youth with ASD: perspectives from end-users and professionals</t>
  </si>
  <si>
    <t>Journal of Autism and …</t>
  </si>
  <si>
    <t>X Tong, D Gromala, SPK Ziabari, CD Shaw</t>
  </si>
  <si>
    <t>Designing a virtual reality game for promoting empathy toward patients with chronic pain: feasibility and usability study</t>
  </si>
  <si>
    <t>B Bossavit, S Parsons</t>
  </si>
  <si>
    <t>Designing an educational game for and with teenagers with high functioning autism</t>
  </si>
  <si>
    <t>Proceedings of the 14th Participatory Design …</t>
  </si>
  <si>
    <t>Designing an intelligent virtual agent for social communication in autism</t>
  </si>
  <si>
    <t>Ninth Artificial Intelligence …</t>
  </si>
  <si>
    <t>Designing educational games: Key elements and methodological approach</t>
  </si>
  <si>
    <t>… on Virtual Worlds …</t>
  </si>
  <si>
    <t>B Bossavit, A Pina</t>
  </si>
  <si>
    <t>Designing educational tools, based on body interaction, for children with special needs who present different motor skills</t>
  </si>
  <si>
    <t>2014 International Conference on …</t>
  </si>
  <si>
    <t>Designing effective serious games for people with intellectual disabilities</t>
  </si>
  <si>
    <t>2018 IEEE global engineering …</t>
  </si>
  <si>
    <t>Designing gamified interventions for autism spectrum disorder: a systematic review</t>
  </si>
  <si>
    <t>… Computing and Serious …</t>
  </si>
  <si>
    <t>Designing immersive affective environments with biofeedback</t>
  </si>
  <si>
    <t>2015 Computer Games: AI …</t>
  </si>
  <si>
    <t>Y Li</t>
  </si>
  <si>
    <t>Designing interactive virtual environments with feedback in health applications.</t>
  </si>
  <si>
    <t>I Takahashi, M Oki, B Bourreau, K Suzuki</t>
  </si>
  <si>
    <t>Designing interactive visual supports for children with special needs in a school setting</t>
  </si>
  <si>
    <t>Designing motion-based activities to engage students with autism in classroom settings</t>
  </si>
  <si>
    <t>Proceedings of the 14th …</t>
  </si>
  <si>
    <t>EM Whyte, JM Smyth, KS Scherf</t>
  </si>
  <si>
    <t>Designing serious game interventions for individuals with autism</t>
  </si>
  <si>
    <t>… of autism and developmental disorders</t>
  </si>
  <si>
    <t>Designing serious games for adult students with cognitive disabilities</t>
  </si>
  <si>
    <t>… , ICONIP 2012, Doha …</t>
  </si>
  <si>
    <t>Designing technology for spatial needs: Routines, control and social competences of people with autism</t>
  </si>
  <si>
    <t>JG Peery, C Pasalar</t>
  </si>
  <si>
    <t>Designing the learning experiences in serious games: the overt and the subtle—the virtual clinic learning environment</t>
  </si>
  <si>
    <t>Informatics</t>
  </si>
  <si>
    <t>N Vidakis, S Charitakis</t>
  </si>
  <si>
    <t>Designing the learning process: The IOLAOS platform</t>
  </si>
  <si>
    <t>… of the 10th International Conference on Subject …</t>
  </si>
  <si>
    <t>A QUEZADA, VHC DE ALBUQUERQUE</t>
  </si>
  <si>
    <t>Developing a Software that Supports the Improvement of the Theory of Mind in Children with Autism Spectrum Disorder</t>
  </si>
  <si>
    <t>Developing a multi-touch Serious Game to fight the digital divide</t>
  </si>
  <si>
    <t>Developing a multi-touch Serious Game to fight the digital divide-The Portuguese ATM: a pilot case study</t>
  </si>
  <si>
    <t>Developing a multi-touch serious game to fight the digital divide: The Portuguese ATM: A pilot case study</t>
  </si>
  <si>
    <t>7th Iberian …</t>
  </si>
  <si>
    <t>Developing a software that supports the improvement of the theory of mind in children with autism spectrum disorder</t>
  </si>
  <si>
    <t>Developing and evaluating a BCI video game for neurofeedback training: the case of autism</t>
  </si>
  <si>
    <t>Developing computational thinking for children with autism using a serious game</t>
  </si>
  <si>
    <t>2020 24th international …</t>
  </si>
  <si>
    <t>Development Serious Games Using Agile Methods. Test Case: Values and Attitudinal Skills</t>
  </si>
  <si>
    <t>Telematics and Computing: 7th International Congress …</t>
  </si>
  <si>
    <t>… and Computing: 7th …</t>
  </si>
  <si>
    <t>TS Lee</t>
  </si>
  <si>
    <t>Development and Applied Effects of VR-based Cooking Serious Game for Students with Intellectual Disabilities</t>
  </si>
  <si>
    <t>Journal of Korea Game Society</t>
  </si>
  <si>
    <t>M Milne</t>
  </si>
  <si>
    <t>Development and Evaluation of an Autonomous, Virtual Agent Based Social Skills Tutor for Children with Autism</t>
  </si>
  <si>
    <t>M Patil</t>
  </si>
  <si>
    <t>Development and Pilot Testing of a Serious Game for Construction Fall Protection Awareness Training</t>
  </si>
  <si>
    <t>Development of 3D Serious Game: Colorful Classroom to Effectively Teach Children Colors Letters and Numbers</t>
  </si>
  <si>
    <t>… , and Applications VI …</t>
  </si>
  <si>
    <t>MOA Aqel, A AlHalabi, A Jabre</t>
  </si>
  <si>
    <t>Development of Color Following Robot for Interaction with Autistic Children</t>
  </si>
  <si>
    <t>Development of First-Person Shooting Games Using Human Voice Command and its Potential Use for Serious Game Engines</t>
  </si>
  <si>
    <t>… on Application for …</t>
  </si>
  <si>
    <t>AK Barianos</t>
  </si>
  <si>
    <t>Development of a serious educational game for special education.</t>
  </si>
  <si>
    <t>Development of a videogame to improve communication in children with autism</t>
  </si>
  <si>
    <t>2016 XI Latin American …</t>
  </si>
  <si>
    <t>H Rossi, R Prates, S Santos, R Ferreira</t>
  </si>
  <si>
    <t>Development of a virtual reality-based game approach for supporting sensory processing disorders treatment</t>
  </si>
  <si>
    <t>Information</t>
  </si>
  <si>
    <t>L Zhu, Q Cao, Y Cai</t>
  </si>
  <si>
    <t>Development of augmented reality serious games with a vibrotactile feedback jacket</t>
  </si>
  <si>
    <t>Virtual Reality &amp; Intelligent Hardware</t>
  </si>
  <si>
    <t>Development of fire safety behavioral skills via virtual reality</t>
  </si>
  <si>
    <t>Development of game-based system for improvement of the left-right recognition ability in children with down syndrome</t>
  </si>
  <si>
    <t>XXVI Brazilian Congress …</t>
  </si>
  <si>
    <t>Development of virtual reality rehabilitation games for children with attention-deficit hyperactivity disorder</t>
  </si>
  <si>
    <t>Journal of Ambient …</t>
  </si>
  <si>
    <t>PJ Standen, DJ Brown</t>
  </si>
  <si>
    <t>Developmental and Learning Disabilities</t>
  </si>
  <si>
    <t>Virtual Reality for Psychological and …</t>
  </si>
  <si>
    <t>Diagnosis and intervention for children with autism spectrum disorder: a survey</t>
  </si>
  <si>
    <t>L Duridanov</t>
  </si>
  <si>
    <t>Digital Humanities in the Age of Visual Immediacy</t>
  </si>
  <si>
    <t>CAx Technologies</t>
  </si>
  <si>
    <t>Digital factory–virtual reality environments for industrial training and maintenance</t>
  </si>
  <si>
    <t>Interactive learning …</t>
  </si>
  <si>
    <t>B Vajawat, P Varshney, D Banerjee</t>
  </si>
  <si>
    <t>Digital gaming interventions in psychiatry: evidence, applications and challenges</t>
  </si>
  <si>
    <t>Psychiatry research</t>
  </si>
  <si>
    <t>Autism</t>
  </si>
  <si>
    <t>H Sandgreen, LH Frederiksen, N Bilenberg</t>
  </si>
  <si>
    <t>Digital interventions for autism spectrum disorder: a meta-analysis</t>
  </si>
  <si>
    <t>R Sheehan, A Hassiotis</t>
  </si>
  <si>
    <t>Digital mental health and intellectual disabilities: state of the evidence and future directions</t>
  </si>
  <si>
    <t>BMJ Ment Health</t>
  </si>
  <si>
    <t>Digitizing ABAHATA Al-Jabari Method using LACIP Skill Theory to Support Learning Al-Quran for Chidren with Low Functioning Autism: A Review Towards al-Quran …</t>
  </si>
  <si>
    <t>… -International Journal of …</t>
  </si>
  <si>
    <t>Diretrizes para o Desenvolvimento de Serious Games: Um Mapeamento Sistemático da Literatura</t>
  </si>
  <si>
    <t>Brazilian Symposium on …</t>
  </si>
  <si>
    <t>AA Díaz Ortiz</t>
  </si>
  <si>
    <t>Diseño de una metodología para la implementación de un sistema de realidad virtual a bajo costo</t>
  </si>
  <si>
    <t>Djinni: a novel technology supported exposure therapy paradigm for sad combining virtual reality and augmented reality</t>
  </si>
  <si>
    <t>O Mantziou, I Vrellis, TA Mikropoulos</t>
  </si>
  <si>
    <t>Do children in the spectrum of autism interact with real-time emotionally expressive human controlled avatars?</t>
  </si>
  <si>
    <t>Procedia Computer Science</t>
  </si>
  <si>
    <t>B Lee, J Xu, A Howard</t>
  </si>
  <si>
    <t>Does appearance matter? Validating engagement in therapy protocols with socially interactive humanoid robots</t>
  </si>
  <si>
    <t>2017 IEEE symposium series on …</t>
  </si>
  <si>
    <t>E-Learning and Games: 12th International Conference, Edutainment 2018, Xi'an, China, June 28–30, 2018, Proceedings</t>
  </si>
  <si>
    <t>E-motion1. 0: a Virtual Serious Game to assess Theory of Mind in children</t>
  </si>
  <si>
    <t>e …</t>
  </si>
  <si>
    <t>S Bernardini, K Porayska-Pomsta, TJ Smith</t>
  </si>
  <si>
    <t>ECHOES: An intelligent serious game for fostering social communication in children with autism</t>
  </si>
  <si>
    <t>Information Sciences</t>
  </si>
  <si>
    <t>B Kerous, F Skola, F Liarokapis</t>
  </si>
  <si>
    <t>EEG-based BCI and video games: a progress report</t>
  </si>
  <si>
    <t>O Sourina, Q Wang, MK Nguyen</t>
  </si>
  <si>
    <t>EEG-based “serious” games and monitoring tools for pain management</t>
  </si>
  <si>
    <t>Medicine Meets Virtual Reality …</t>
  </si>
  <si>
    <t>EMBODIED DIGITAL TWINS FOR ENVIRONMENTAL APPLICATIONS.</t>
  </si>
  <si>
    <t>ISPRS Annals of …</t>
  </si>
  <si>
    <t>E Soreide</t>
  </si>
  <si>
    <t>EasyTrim: Developing a Tool to Overcome Anxiety in Children with Autism at the Hairdresser</t>
  </si>
  <si>
    <t>project-archive.inf.ed.ac.uk</t>
  </si>
  <si>
    <t>A Tatnall</t>
  </si>
  <si>
    <t>Editorial for EAIT issue 3, 2020</t>
  </si>
  <si>
    <t>Editorial for EAIT issue 5, 2021</t>
  </si>
  <si>
    <t>Education and information technologies</t>
  </si>
  <si>
    <t>G Kalmpourtzis</t>
  </si>
  <si>
    <t>Educational Game Design Fundamentals: A journey to creating intrinsically motivating learning experiences</t>
  </si>
  <si>
    <t>Educational e-book for children with and without developmental disorders</t>
  </si>
  <si>
    <t>Journal of computers in education</t>
  </si>
  <si>
    <t>Educational tool for testing emotion recognition abilities in adolescents</t>
  </si>
  <si>
    <t>Effect of combined therapy of virtual reality and transcranial direct current stimulation in children and adolescents with cerebral palsy: a study protocol for a …</t>
  </si>
  <si>
    <t>D Pappa, E Zoulias, J Mantas</t>
  </si>
  <si>
    <t>Effective Design of Serious Games for Children with Chronic Diseases: The Role of Parents and Caregivers</t>
  </si>
  <si>
    <t>The Importance of Health …</t>
  </si>
  <si>
    <t>Effectiveness of Third-Wave Therapies to Support Parents: A Systematic Review and Meta-analysis.</t>
  </si>
  <si>
    <t>A Bahadori, G Afrooz</t>
  </si>
  <si>
    <t>Effectiveness of puppet therapy interventions in social efficacy of children with high-performance autism</t>
  </si>
  <si>
    <t>Asian Journal of Research in Social …</t>
  </si>
  <si>
    <t>M Alfadil</t>
  </si>
  <si>
    <t>Effectiveness of virtual reality game in foreign language vocabulary acquisition</t>
  </si>
  <si>
    <t>Y Chen, HCD Fanchiang, A Howard</t>
  </si>
  <si>
    <t>Effectiveness of virtual reality in children with cerebral palsy: a systematic review and meta-analysis of randomized controlled trials</t>
  </si>
  <si>
    <t>Physical therapy</t>
  </si>
  <si>
    <t>Effectiveness of virtual reality training in improving knowledge among nursing students: A systematic review, meta-analysis and meta-regression</t>
  </si>
  <si>
    <t>Nurse education …</t>
  </si>
  <si>
    <t>Effectiveness of virtual reality using Wii gaming technology in stroke rehabilitation: a pilot randomized clinical trial and proof of principle</t>
  </si>
  <si>
    <t>Stroke</t>
  </si>
  <si>
    <t>Effectiveness of virtual reality-based interventions for children and adolescents with ADHD: A systematic review and meta-analysis</t>
  </si>
  <si>
    <t>Children</t>
  </si>
  <si>
    <t>DA Muñoz, KKN Chow, H Wei</t>
  </si>
  <si>
    <t>Effects of Virtual Reality in the Area of Responsible Decision-Making Training on Adolescents</t>
  </si>
  <si>
    <t>Interactivity and Game Creation: 9th EAI …</t>
  </si>
  <si>
    <t>Effects of cognitive training programs on executive function in children and adolescents with autism spectrum disorder: a systematic review</t>
  </si>
  <si>
    <t>Brain sciences</t>
  </si>
  <si>
    <t>Effects of computerized emotional training on children with high functioning autism</t>
  </si>
  <si>
    <t>J Guerrero</t>
  </si>
  <si>
    <t>Effects of game-based learning on improvement of cognitive skills in elementary-aged children</t>
  </si>
  <si>
    <t>L Bozgeyikli, A Raij, S Katkoori, R Alqasemi</t>
  </si>
  <si>
    <t>Effects of instruction methods on user experience in virtual reality serious games</t>
  </si>
  <si>
    <t>… , VAMR 2017, Held as Part of …</t>
  </si>
  <si>
    <t>Effects of specific virtual Reality-Based therapy for the rehabilitation of the upper limb motor function Post-Ictus: randomized controlled trial</t>
  </si>
  <si>
    <t>Brain Sciences</t>
  </si>
  <si>
    <t>A Felnhofer, L Fischer-Grote</t>
  </si>
  <si>
    <t>Einsatz neuer Medien in der pädiatrischen Psychosomatik</t>
  </si>
  <si>
    <t>Monatsschrift Kinderheilkunde</t>
  </si>
  <si>
    <t>D Kuster, AJ Rüede</t>
  </si>
  <si>
    <t>Einsatz von intelligenten virtuellen Avataren in der Therapie mit Menschen mit Autismus-Spektrum-Störungen: Eine innovative Technologie als potentielles …</t>
  </si>
  <si>
    <t>KB Hull</t>
  </si>
  <si>
    <t>Electronic game play therapy.</t>
  </si>
  <si>
    <t>L Cao, C Peng, Y Dong</t>
  </si>
  <si>
    <t>Ellic's exercise class: promoting physical activities during exergaming with immersive virtual reality</t>
  </si>
  <si>
    <t>Virtual reality</t>
  </si>
  <si>
    <t>B Maurer</t>
  </si>
  <si>
    <t>Embodied Interaction in Play: Body-Based and Natural Interaction in Games</t>
  </si>
  <si>
    <t>… Computing and Serious Games: International GI …</t>
  </si>
  <si>
    <t>S Provoost, HM Lau, J Ruwaard, H Riper</t>
  </si>
  <si>
    <t>Embodied conversational agents in clinical psychology: a scoping review</t>
  </si>
  <si>
    <t>Journal of medical Internet …</t>
  </si>
  <si>
    <t>DN Le, C Van Le, JG Tromp, GN Nguyen</t>
  </si>
  <si>
    <t>Emerging technologies for health and medicine: virtual reality, augmented reality, artificial intelligence, internet of things, robotics, industry 4.0</t>
  </si>
  <si>
    <t>EmoTEA: teaching children with autism spectrum disorder to identify and express emotions</t>
  </si>
  <si>
    <t>Proceedings of the XX …</t>
  </si>
  <si>
    <t>EmoTIC: Impact of a game-based social-emotional programme on adolescents</t>
  </si>
  <si>
    <t>Plos one</t>
  </si>
  <si>
    <t>L Paletta, A Dini, M Pszeida</t>
  </si>
  <si>
    <t>Emotion measurement from attention analysis on imagery in virtual reality</t>
  </si>
  <si>
    <t>… and Pleasurable Design: Proceedings of the …</t>
  </si>
  <si>
    <t>OB Hansen, A Abdurihim, S McCallum</t>
  </si>
  <si>
    <t>Emotion recognition for mobile devices with a potential use in serious games for autism spectrum disorder</t>
  </si>
  <si>
    <t>Serious Games Development and …</t>
  </si>
  <si>
    <t>Emotion recognition in autism spectrum disorder: does stylization help?</t>
  </si>
  <si>
    <t>L Tabbaa</t>
  </si>
  <si>
    <t>Emotional Spaces in Virtual Reality: Applications for Healthcare &amp;Wellbeing</t>
  </si>
  <si>
    <t>J Pinheiro, RS de Almeida, A Marques</t>
  </si>
  <si>
    <t>Emotional self-regulation, virtual reality and neurofeedback</t>
  </si>
  <si>
    <t>Computers in Human Behavior …</t>
  </si>
  <si>
    <t>E Muravevskaia</t>
  </si>
  <si>
    <t>Empathy development in young children using interactive VR games</t>
  </si>
  <si>
    <t>Extended abstracts publication of the annual …</t>
  </si>
  <si>
    <t>C HUO, Z LI, J MENG</t>
  </si>
  <si>
    <t>Empathy interventions for individuals with autism spectrum disorders: Giving full play to strengths or making up for weaknesses?</t>
  </si>
  <si>
    <t>Advances in Psychological Science</t>
  </si>
  <si>
    <t>Employing disability simulations and virtual reality technology to foster cognitive and affective empathy towards individuals with disabilities</t>
  </si>
  <si>
    <t>… Happiness, Kindness, and …</t>
  </si>
  <si>
    <t>Employment, Studies and Feelings: Two to Nine Years After a Personalized Program of Cognitive Remediation in Psychiatric Patients</t>
  </si>
  <si>
    <t>Empowering Children with ADHD/ASD within Intelligent Environments</t>
  </si>
  <si>
    <t>Empowering children with ASD and their parents: Design of a serious game for anxiety and stress reduction</t>
  </si>
  <si>
    <t>EnCity: A serious game for empowering young people with Down's syndrome</t>
  </si>
  <si>
    <t>2017 IEEE 5th …</t>
  </si>
  <si>
    <t>Z Costa</t>
  </si>
  <si>
    <t>Enhancing Emotional Intelligence among children with ASD with mobile applications, virtual games, and virtual reality</t>
  </si>
  <si>
    <t>ajhssr.com</t>
  </si>
  <si>
    <t>C Grossard, O Grynszpan</t>
  </si>
  <si>
    <t>Entraînement des compétences assistées par les technologies numériques dans l'autisme: une revue</t>
  </si>
  <si>
    <t>Enfance</t>
  </si>
  <si>
    <t>D Parmar</t>
  </si>
  <si>
    <t>Evaluating the effects of immersive embodied interaction on cognition in virtual reality</t>
  </si>
  <si>
    <t>SMY Chan, Q Cao, J Chen, Y Cai</t>
  </si>
  <si>
    <t>Evaluation of Serious Games for Special Needs Education</t>
  </si>
  <si>
    <t>When VR Serious Games Meet Special …</t>
  </si>
  <si>
    <t>FJ Perales, L Riera, S Ramis, A Guerrero</t>
  </si>
  <si>
    <t>Evaluation of a VR system for Pain Management using binaural acoustic stimulation</t>
  </si>
  <si>
    <t>Multimedia tools and …</t>
  </si>
  <si>
    <t>Evaluation of a new serious game based multitasking assessment tool for cognition and activities of daily living: Comparison with a real cooking task</t>
  </si>
  <si>
    <t>Computers in human …</t>
  </si>
  <si>
    <t>JJ Mcgowan, I McGregor, G Leplatre</t>
  </si>
  <si>
    <t>Evaluation of the use of real-time 3D graphics to augment therapeutic music sessions for young people on the autism spectrum</t>
  </si>
  <si>
    <t>ACM Transactions on Accessible …</t>
  </si>
  <si>
    <t>EO Elvestad</t>
  </si>
  <si>
    <t>Evidence of learning in virtual reality</t>
  </si>
  <si>
    <t>… of Computer Science. Norwegian University of …</t>
  </si>
  <si>
    <t>Examination of Postgraduate Theses on Virtual Reality in the Field of Social Sciences in Turkey</t>
  </si>
  <si>
    <t>Asian Journal of …</t>
  </si>
  <si>
    <t>J Moon</t>
  </si>
  <si>
    <t>Examining the Effects of Adaptive Prompts in Virtual Reality-Based Social Skills Training for Children with Autism Spectrum Disorder</t>
  </si>
  <si>
    <t>AL Riner</t>
  </si>
  <si>
    <t>Examining the Impact of Virtual Reality Integration into a Social Studies Classroom</t>
  </si>
  <si>
    <t>Examining the academic trends in neuropsychological tests for executive functions using virtual reality: systematic literature review</t>
  </si>
  <si>
    <t>M Cai, G Akcayir, CD Epp</t>
  </si>
  <si>
    <t>Exploring Augmented Reality Games in Accessible Learning: A Systematic Review</t>
  </si>
  <si>
    <t>arXiv preprint arXiv:2111.08214</t>
  </si>
  <si>
    <t>Exploring communication modalities to support collaborative guidance in virtual reality</t>
  </si>
  <si>
    <t>… on virtual reality and 3d …</t>
  </si>
  <si>
    <t>M Margoudi, J Hart, A Adams, M Oliveira</t>
  </si>
  <si>
    <t>Exploring emotion representation to support dialogue in police training on child interviewing</t>
  </si>
  <si>
    <t>Serious Games: Second Joint …</t>
  </si>
  <si>
    <t>Exploring the effect of an augmented reality literacy programme for reading and spelling difficulties for children diagnosed with ADHD</t>
  </si>
  <si>
    <t>B Boyle, I Arnedillo-Sánchez</t>
  </si>
  <si>
    <t>Exploring the role of adults in participatory design for children on the autism spectrum</t>
  </si>
  <si>
    <t>… and Usability: Design Thinking and Methods …</t>
  </si>
  <si>
    <t>Exploring the trends of educational virtual reality games: a systematic review of empirical studies</t>
  </si>
  <si>
    <t>Smart Learning …</t>
  </si>
  <si>
    <t>Exploring the use of virtual characters (avatars), live animation, and augmented reality to teach social skills to individuals with autism</t>
  </si>
  <si>
    <t>Multimodal Technologies …</t>
  </si>
  <si>
    <t>Eye contact in virtual reality–A psychophysiological study</t>
  </si>
  <si>
    <t>FOCUS: Detecting ADHD patients by an EEG-based serious game</t>
  </si>
  <si>
    <t>IEEE Transactions …</t>
  </si>
  <si>
    <t>J Sevilla, L Vera, G Herrera, M Fernández</t>
  </si>
  <si>
    <t>FORHHSS-TEA, Support to the Individual Work System for People With Autism Spectrum Disorder Using Virtual and Augmented Reality.</t>
  </si>
  <si>
    <t>CEIG</t>
  </si>
  <si>
    <t>Facial expression detection employing a brain computer interface</t>
  </si>
  <si>
    <t>2018 9th …</t>
  </si>
  <si>
    <t>E Christinaki, N Vidakis, G Triantafyllidis</t>
  </si>
  <si>
    <t>Facial expression recognition teaching to preschoolers with autism: a natural user interface approach</t>
  </si>
  <si>
    <t>Proceedings of the 6th Balkan …</t>
  </si>
  <si>
    <t>SC Cheng, CL Lai</t>
  </si>
  <si>
    <t>Facilitating learning for students with special needs: a review of technology-supported special education studies</t>
  </si>
  <si>
    <t>Facing the challenge of teaching emotions to individuals with low-and high-functioning autism using a new serious game: a pilot study</t>
  </si>
  <si>
    <t>… autism</t>
  </si>
  <si>
    <t>AJ Kümm</t>
  </si>
  <si>
    <t>Feasibility of a smartphone application to identify young children at risk for Autism Spectrum Disorder in a low-income community setting in South Africa</t>
  </si>
  <si>
    <t>KD Thuis</t>
  </si>
  <si>
    <t>Feedback in resource management games based on problem-solving strategies</t>
  </si>
  <si>
    <t>NE Lyon</t>
  </si>
  <si>
    <t>Feeling Factory: A Prosody Improvement Game for Children with ASD</t>
  </si>
  <si>
    <t>Find It: A Novel Way to Learn Through Play</t>
  </si>
  <si>
    <t>arXiv preprint arXiv …</t>
  </si>
  <si>
    <t>M Bari, T Hassan, R Tabassum, Z Ahmed</t>
  </si>
  <si>
    <t>Find It–A NewWay to Learn Through Play</t>
  </si>
  <si>
    <t>K Ashwini, R Ponuma, R Amutha</t>
  </si>
  <si>
    <t>Fine motor skills and cognitive development using virtual reality-based games in children</t>
  </si>
  <si>
    <t>Handbook of Decision Support Systems …</t>
  </si>
  <si>
    <t>L Hall, C Hume, S Tazzyman</t>
  </si>
  <si>
    <t>Five degrees of happiness: Effective smiley face likert scales for evaluating with children</t>
  </si>
  <si>
    <t>Proceedings of the the 15th international …</t>
  </si>
  <si>
    <t>RD Pinto, B Peixoto, M Melo, L Cabral, M Bessa</t>
  </si>
  <si>
    <t>Foreign language learning gamification using virtual reality—a systematic review of empirical research</t>
  </si>
  <si>
    <t>Education Sciences</t>
  </si>
  <si>
    <t>Foreign language learning in immersive virtual environments</t>
  </si>
  <si>
    <t>… Reality of Virtual Reality …</t>
  </si>
  <si>
    <t>Fostering health education with a serious game in children with asthma: pilot studies for assessing learning efficacy and automatized learning personalization</t>
  </si>
  <si>
    <t>Frontiers in Education</t>
  </si>
  <si>
    <t>Q Wang, O Sourina, MK Nguyen</t>
  </si>
  <si>
    <t>Fractal dimension based neurofeedback in serious games</t>
  </si>
  <si>
    <t>The Visual Computer</t>
  </si>
  <si>
    <t>From research to practice: Informing the design of autism support smart technology</t>
  </si>
  <si>
    <t>From start to finish: teenagers on the autism spectrum developing their own collaborative game</t>
  </si>
  <si>
    <t>Journal of Enabling Technologies</t>
  </si>
  <si>
    <t>From the small screen to the big world: mobile apps for teaching real-world face recognition to children with autism</t>
  </si>
  <si>
    <t>Advanced Health …</t>
  </si>
  <si>
    <t>MF Msiska, L van Zijl</t>
  </si>
  <si>
    <t>From visual scripting to Lua</t>
  </si>
  <si>
    <t>Proceedings of the South African Institute for …</t>
  </si>
  <si>
    <t>M Ma, LC Jain, P Anderson</t>
  </si>
  <si>
    <t>Future trends of virtual, augmented reality, and games for health</t>
  </si>
  <si>
    <t>… , augmented reality and serious games for …</t>
  </si>
  <si>
    <t>S Qazi, K Raza</t>
  </si>
  <si>
    <t>Fuzzy logic-based hybrid knowledge systems for the detection and diagnosis of childhood autism</t>
  </si>
  <si>
    <t>Handbook of Decision Support Systems for …</t>
  </si>
  <si>
    <t>GOLIAH (Gaming Open Library for Intervention in Autism at Home): a 6-month single blind matched controlled exploratory study</t>
  </si>
  <si>
    <t>… and mental health</t>
  </si>
  <si>
    <t>O Gürcay</t>
  </si>
  <si>
    <t>Game Design in Virtual Reality</t>
  </si>
  <si>
    <t>Game interventions for autism spectrum disorder</t>
  </si>
  <si>
    <t>J Li, YL Theng, S Foo</t>
  </si>
  <si>
    <t>Game-based digital interventions for depression therapy: a systematic review and meta-analysis</t>
  </si>
  <si>
    <t>Cyberpsychology, Behavior, and Social …</t>
  </si>
  <si>
    <t>C Aprea, D Ifenthaler</t>
  </si>
  <si>
    <t>Game-based learning across the disciplines</t>
  </si>
  <si>
    <t>S Strickroth, D Zoerner, T Moebert, A Morgiel, U Lucke</t>
  </si>
  <si>
    <t>Game-based promotion of motivation and attention for socio-emotional training in Autism</t>
  </si>
  <si>
    <t>i-com</t>
  </si>
  <si>
    <t>A Drigas, C Papoutsi</t>
  </si>
  <si>
    <t>Games for Empathy for Sensitive Social Groups</t>
  </si>
  <si>
    <t>… from Engineering, Science &amp;IT (iJES)</t>
  </si>
  <si>
    <t>Games na terapia de linguagem em crianças com TEA: uma interface com a crise sanitária</t>
  </si>
  <si>
    <t>Archives of …</t>
  </si>
  <si>
    <t>AL Brooks, E Brooks</t>
  </si>
  <si>
    <t>Games, Gamification and Accessible Games</t>
  </si>
  <si>
    <t>Interactivity, Game Creation, Design, Learning, and …</t>
  </si>
  <si>
    <t>J Cavalcanti, V Valls, M Contero, D Fonseca</t>
  </si>
  <si>
    <t>Gamification and hazard communication in virtual reality: A qualitative study</t>
  </si>
  <si>
    <t>Gamification design framework to support autism children interaction skills: A systematic review</t>
  </si>
  <si>
    <t>Int. J. Curr. Res …</t>
  </si>
  <si>
    <t>HBL Duh</t>
  </si>
  <si>
    <t>Gaming Media and Social Effects</t>
  </si>
  <si>
    <t>A Avatar</t>
  </si>
  <si>
    <t>Glossary and Acronyms</t>
  </si>
  <si>
    <t>Recent Advances in Technologies for Inclusive Well …</t>
  </si>
  <si>
    <t>HCI methods and practices for audiovisual systems and their potential contribution to universal design for learning: a systematic literature review</t>
  </si>
  <si>
    <t>… 2019, Held as Part of the …</t>
  </si>
  <si>
    <t>G Archibald</t>
  </si>
  <si>
    <t>HOW ADULTS WITH HIGH FUNCTIONING AUTISM EXPERIENCE AND UNDERSTAND LEARNING IN A MMO GAME</t>
  </si>
  <si>
    <t>Hand-in-hand: A communication-enhancement collaborative virtual reality system for promoting social interaction in children with autism spectrum disorders</t>
  </si>
  <si>
    <t>HD Jude</t>
  </si>
  <si>
    <t>Handbook of decision support systems for neurological disorders</t>
  </si>
  <si>
    <t>V Korhonen</t>
  </si>
  <si>
    <t>High support need and minimally verbal children with autism: exploration of technology-based research methodology and the case of attending to eyes</t>
  </si>
  <si>
    <t>Highlights in the literature available in serious games for intellectual disabilities</t>
  </si>
  <si>
    <t>Advances in Web-Based …</t>
  </si>
  <si>
    <t>B Aruanno, F Garzotto, E Torelli, F Vona</t>
  </si>
  <si>
    <t>HoloLearn: Wearable mixed reality for people with neurodevelopmental disorders (NDD)</t>
  </si>
  <si>
    <t>Proceedings of the 20th …</t>
  </si>
  <si>
    <t>Hotspots and trends of virtual reality, augmented reality and mixed reality in education field</t>
  </si>
  <si>
    <t>… Conference of the …</t>
  </si>
  <si>
    <t>AI Soysa, A Al Mahmud</t>
  </si>
  <si>
    <t>How Do Typically Developing Children and Children with ASD Play a Tangible Game?</t>
  </si>
  <si>
    <t>… Interaction–INTERACT 2019: 17th IFIP TC 13 …</t>
  </si>
  <si>
    <t>How Serious is Serious Game Design?-Exploring Entertainment-Oriented and Goal-Oriented Gaming</t>
  </si>
  <si>
    <t>M Brosnan, S Parsons, J Good, N Yuill</t>
  </si>
  <si>
    <t>How can participatory design inform the design and development of innovative technologies for autistic communities?</t>
  </si>
  <si>
    <t>Journal of Assistive …</t>
  </si>
  <si>
    <t>R Coppola, P Tortella, D Coco, F Sgrò</t>
  </si>
  <si>
    <t>How can the technology be integrated in Outdoor Movement Education for children and the youth with special needs?</t>
  </si>
  <si>
    <t>How children with autism spectrum disorder behave and explore the 4-dimensional (spatial 3D+ time) environment during a joint attention induction task with a robot</t>
  </si>
  <si>
    <t>T Grandin</t>
  </si>
  <si>
    <t>How does visual thinking work in the mind of a person with autism? A personal account</t>
  </si>
  <si>
    <t>… Transactions of the Royal Society B …</t>
  </si>
  <si>
    <t>XA Ogletree</t>
  </si>
  <si>
    <t>Human-AI Teaming for Dynamic Interpersonal Skill Training</t>
  </si>
  <si>
    <t>A Cangelosi, S Invitto</t>
  </si>
  <si>
    <t>Human-Robot Interaction and Neuroprosthetics: A review of new technologies.</t>
  </si>
  <si>
    <t>IEEE Consumer Electronics Magazine</t>
  </si>
  <si>
    <t>V Jyoti, U Lahiri</t>
  </si>
  <si>
    <t>Human-computer interaction based joint attention cues: Implications on functional and physiological measures for children with autism spectrum disorder</t>
  </si>
  <si>
    <t>Computers in Human Behavior</t>
  </si>
  <si>
    <t>Human-like robot marko in the rehabilitation of children with cerebral palsy</t>
  </si>
  <si>
    <t>New Trends in Medical …</t>
  </si>
  <si>
    <t>M Elgarf, S Abdennadher, M Elshahawy</t>
  </si>
  <si>
    <t>I-interact: A virtual reality serious game for eye contact improvement for children with social impairment</t>
  </si>
  <si>
    <t>Serious Games: Third Joint …</t>
  </si>
  <si>
    <t>ICT and autism care: state of the art</t>
  </si>
  <si>
    <t>Current opinion in …</t>
  </si>
  <si>
    <t>ICT based education for students with special educational needs in Sri Lanka</t>
  </si>
  <si>
    <t>… on Advances in ICT …</t>
  </si>
  <si>
    <t>ICTs for Improving Patients Rehabilitation Research Techniques</t>
  </si>
  <si>
    <t>ICTs in inclusive education for learning disabilities</t>
  </si>
  <si>
    <t>Research, Society and …</t>
  </si>
  <si>
    <t>III Congreso Internacional de Tendencias en Innovación Educativa Proceedings</t>
  </si>
  <si>
    <t>Y Tazouti, S Boulaknadel, Y Fakhri</t>
  </si>
  <si>
    <t>ImALeG: A serious game for amazigh language learning</t>
  </si>
  <si>
    <t>Imaginator: a virtual reality based game for the treatment of sensory processing disorders</t>
  </si>
  <si>
    <t>2018 IEEE 6th …</t>
  </si>
  <si>
    <t>A Lee, K Seo, J Kim, GH Kwon, H Ryu</t>
  </si>
  <si>
    <t>Imagine Lab, Hanyang University</t>
  </si>
  <si>
    <t>Interactions</t>
  </si>
  <si>
    <t>YJ Lan</t>
  </si>
  <si>
    <t>Immersion into virtual reality for language learning</t>
  </si>
  <si>
    <t>Psychology of learning and motivation</t>
  </si>
  <si>
    <t>Immersive virtual reality and digital applied gaming interventions for the treatment of mental health problems in children and young people: the need for rigorous …</t>
  </si>
  <si>
    <t>Journal of Child …</t>
  </si>
  <si>
    <t>J Varela-Aldás, I García-Magariño, G Palacios-Navarro</t>
  </si>
  <si>
    <t>Immersive virtual reality app for mild cognitive impairment</t>
  </si>
  <si>
    <t>Immersive virtual reality health games: a narrative review of game design</t>
  </si>
  <si>
    <t>… of NeuroEngineering and …</t>
  </si>
  <si>
    <t>AJ Snoswell, CL Snoswell</t>
  </si>
  <si>
    <t>Immersive virtual reality in health care: systematic review of technology and disease states</t>
  </si>
  <si>
    <t>JMIR Biomedical Engineering</t>
  </si>
  <si>
    <t>T Robinson</t>
  </si>
  <si>
    <t>Implementation of a Virtual Reality Teaching Tool Among Child Passenger Safety Technician Candidates</t>
  </si>
  <si>
    <t>Implementation of stimulating environment for lateral external disability and autism treatment by using hand grippers</t>
  </si>
  <si>
    <t>… and Information &amp; …</t>
  </si>
  <si>
    <t>Implementing a Social Tutor for Autism</t>
  </si>
  <si>
    <t>Teaching Skills with …</t>
  </si>
  <si>
    <t>M Nawahdah, W Ihmouda</t>
  </si>
  <si>
    <t>Implementing a serious game to improve communication and social skills for children with autism</t>
  </si>
  <si>
    <t>… CollabTech 2019, Kyoto, Japan, September 4 …</t>
  </si>
  <si>
    <t>Improvement of attention-deficit/hyperactivity disorder symptoms in school-aged children, adolescents, and young adults with autism via a digital smartglasses …</t>
  </si>
  <si>
    <t>C Mei</t>
  </si>
  <si>
    <t>Improving Virtual Reality ASD Intervention Games with 3DUI and 3D Virtual Humans</t>
  </si>
  <si>
    <t>Y Langhorne</t>
  </si>
  <si>
    <t>Improving foundational math skills in students with autism using virtual instruction</t>
  </si>
  <si>
    <t>Increasing the efficacy of rehabilitation protocols for children via a robotic playmate providing real-time corrective feedback</t>
  </si>
  <si>
    <t>2016 25th IEEE …</t>
  </si>
  <si>
    <t>S Elmashat</t>
  </si>
  <si>
    <t>Independent Project with Specialization in English Studies and Education: The use of assistive technology in teaching students with autism spectrum disorder: a …</t>
  </si>
  <si>
    <t>F Abduljabar</t>
  </si>
  <si>
    <t>Independent Project with Specialization in English Studiesand Education 15 Credits, First Cycle</t>
  </si>
  <si>
    <t>Individual differences in risk taking assessment: A virtual reality approach</t>
  </si>
  <si>
    <t>EDULEARN21 …</t>
  </si>
  <si>
    <t>KM Huang-Isherwood</t>
  </si>
  <si>
    <t>International Journal of Communication</t>
  </si>
  <si>
    <t>S Zel, E Kongar, E Kongar</t>
  </si>
  <si>
    <t>Influential factors IN design and implementation OF virtual reality technology</t>
  </si>
  <si>
    <t>MATTER: International Journal of …</t>
  </si>
  <si>
    <t>A Drigas, JA Vlachou</t>
  </si>
  <si>
    <t>Information and communication technologies (ICTs) and autistic spectrum disorders (ASD)</t>
  </si>
  <si>
    <t>Information technology (IT) based intervention among individuals with ASD (autism spectrum disorder): A review</t>
  </si>
  <si>
    <t>2019 IEEE …</t>
  </si>
  <si>
    <t>HR Campbell, RA Lodder</t>
  </si>
  <si>
    <t>Innovative Computational Methods for Pharmaceutical Problem Solving a Review Part II: Serious Gaming</t>
  </si>
  <si>
    <t>D Johnston, H Egermann, G Kearney</t>
  </si>
  <si>
    <t>Innovative computer technology in music-based interventions for individuals with autism moving beyond traditional interactive music therapy techniques</t>
  </si>
  <si>
    <t>Cogent Psychology</t>
  </si>
  <si>
    <t>CH Muntean, D Bogusevschi, GM Muntean</t>
  </si>
  <si>
    <t>Innovative technology-based solutions for primary, secondary and tertiary STEM education</t>
  </si>
  <si>
    <t>Integrating episodic future thinking into virtual reality to mitigate substance use disorders: a theoretical framework</t>
  </si>
  <si>
    <t>Z Rosli, F Shahbodin</t>
  </si>
  <si>
    <t>Integrating mathematics problem solving process: a virtual reality learning approach</t>
  </si>
  <si>
    <t>POLITEKNIK JAMBI, INDONESIA 16 …</t>
  </si>
  <si>
    <t>KA Dempster</t>
  </si>
  <si>
    <t>Integration of Technology Within Intervention Strategies for Students With High Functioning Autism: A Phenomenological Approach to Analyzing Educators' Viewpoints</t>
  </si>
  <si>
    <t>B Bonnechère</t>
  </si>
  <si>
    <t>Integration of exergaming in pediatric rehabilitation</t>
  </si>
  <si>
    <t>Belgian Journal of Paediatrics</t>
  </si>
  <si>
    <t>Integration of serious games and wearable haptic interfaces for Neuro Rehabilitation of children with movement disorders: a feasibility study</t>
  </si>
  <si>
    <t>2017 International …</t>
  </si>
  <si>
    <t>Interactive technologies designed for children with autism: Reports of use and desires from parents, teachers, and therapists</t>
  </si>
  <si>
    <t>sites.isir.upmc.fr</t>
  </si>
  <si>
    <t>Interactive technologies for autistic children: A review</t>
  </si>
  <si>
    <t>Cognitive …</t>
  </si>
  <si>
    <t>Interactive technology to support therapeutic interventions for emotional regulation of people with intellectual disabilities</t>
  </si>
  <si>
    <t>Avances en Interacción …</t>
  </si>
  <si>
    <t>AL Brooks, E Brooks, C Sylla</t>
  </si>
  <si>
    <t>Interactivity, Game Creation, Design, Learning, and Innovation: 7th EAI International Conference, ArtsIT 2018, and 3rd EAI International Conference, DLI 2018 …</t>
  </si>
  <si>
    <t>B López-Pérez, D Pacella</t>
  </si>
  <si>
    <t>Interpersonal emotion regulation in children: Age, gender, and cross-cultural differences using a serious game.</t>
  </si>
  <si>
    <t>Emotion</t>
  </si>
  <si>
    <t>Interventions with serious games and entertainment games in autism spectrum disorder: a systematic review</t>
  </si>
  <si>
    <t>Developmental …</t>
  </si>
  <si>
    <t>F Shic, M Goodwin</t>
  </si>
  <si>
    <t>Introduction to technologies in the daily lives of individuals with autism</t>
  </si>
  <si>
    <t>M Hennessy, N Hunt, K Morris, C Sealey</t>
  </si>
  <si>
    <t>Investigating the Comprehensive Inventory of Thriving (CIT) as a rehabilitation outcome measure</t>
  </si>
  <si>
    <t>Investigating the learning impact of game-based learning when teaching science to children with special learning needs</t>
  </si>
  <si>
    <t>Society for Information …</t>
  </si>
  <si>
    <t>H Niaz, M Hanif</t>
  </si>
  <si>
    <t>Investigating the possible role and usefulness of video capture virtual reality in motor impairment rehabilitation</t>
  </si>
  <si>
    <t>Involving autistics in user experience studies: A critical review</t>
  </si>
  <si>
    <t>Proceedings of the 2017 …</t>
  </si>
  <si>
    <t>IoT based virtual reality game for physio-therapeutic patients</t>
  </si>
  <si>
    <t>Annals of Emerging …</t>
  </si>
  <si>
    <t>JAYLA (Junior Agent to typifY Levels of Autism): A Virtual Training Platform to Teach Severity Levels of Autism</t>
  </si>
  <si>
    <t>… in Virtual Reality</t>
  </si>
  <si>
    <t>JEMImE: a serious game to teach children with ASD how to adequately produce facial expressions</t>
  </si>
  <si>
    <t>2018 13th IEEE …</t>
  </si>
  <si>
    <t>Job Interview Game for High Functioning Autist</t>
  </si>
  <si>
    <t>Advances in Human …</t>
  </si>
  <si>
    <t>E Poyraz</t>
  </si>
  <si>
    <t>Job Interview Game for High Functioning Flautist</t>
  </si>
  <si>
    <t>Advances in Human Factors in Training, Education …</t>
  </si>
  <si>
    <t>M Fernandes, P Nohama</t>
  </si>
  <si>
    <t>Jogos Digitais para Pessoas com Transtornos do Espectro do Autismo (TEA): Uma RevisÃ£ o SistemÃ¡ tica</t>
  </si>
  <si>
    <t>Revista Iberoamericana de …</t>
  </si>
  <si>
    <t>Jumru 5s–A Game Engine for Serious Games</t>
  </si>
  <si>
    <t>Knowledgemon hunter: a serious game with geolocation to support learning of children with autism and learning difficulties</t>
  </si>
  <si>
    <t>… 19th symposium on …</t>
  </si>
  <si>
    <t>S Alves, A Marques, C Queirós, V Orvalho</t>
  </si>
  <si>
    <t>LIFEisGAME prototype: A serious game about emotions for children with autism spectrum disorders.</t>
  </si>
  <si>
    <t>PsychNology Journal</t>
  </si>
  <si>
    <t>Le serious game: applications thérapeutiques en psychiatrie</t>
  </si>
  <si>
    <t>L'Encéphale</t>
  </si>
  <si>
    <t>NHM Zain</t>
  </si>
  <si>
    <t>Learning Through Games: An Approach for Children with Autism Spectrum Disorder During COVID-19 Pandemic</t>
  </si>
  <si>
    <t>Turkish Journal of Computer and Mathematics …</t>
  </si>
  <si>
    <t>KS Shaenfeld</t>
  </si>
  <si>
    <t>Learning and Education Games: Volume Two: Bringing Games into Educational Contexts</t>
  </si>
  <si>
    <t>AC Foran</t>
  </si>
  <si>
    <t>Learning from experience: shared constructs in virtual reality and occupational therapy</t>
  </si>
  <si>
    <t>International Journal of Therapy and …</t>
  </si>
  <si>
    <t>JJLG Ibánez, AI Wang</t>
  </si>
  <si>
    <t>Learning recycling from playing a kinect game</t>
  </si>
  <si>
    <t>… Journal of Game-Based Learning (IJGBL)</t>
  </si>
  <si>
    <t>K Yabuki, K Sumi</t>
  </si>
  <si>
    <t>Learning support system for effectively conversing with individuals with autism using a humanoid robot</t>
  </si>
  <si>
    <t>… on Systems, Man, and Cybernetics (SMC)</t>
  </si>
  <si>
    <t>Learning through VR gaming with virtual pink dolphins for children with ASD</t>
  </si>
  <si>
    <t>A Chaffin, T Barnes</t>
  </si>
  <si>
    <t>Lessons from a course on serious games research and prototyping</t>
  </si>
  <si>
    <t>Proceedings of the Fifth International Conference …</t>
  </si>
  <si>
    <t>HL Miller, NL Bugnariu</t>
  </si>
  <si>
    <t>Level of immersion in virtual environments impacts the ability to assess and teach social skills in autism spectrum disorder</t>
  </si>
  <si>
    <t>LI Ismail, T Verhoeven, J Dambre, F Wyffels</t>
  </si>
  <si>
    <t>Leveraging robotics research for children with autism: a review</t>
  </si>
  <si>
    <t>SS Sharmili, R Kanagaraj</t>
  </si>
  <si>
    <t>Live Beyond Fear: A Virtual Reality Serious Game Platform to Overcome Phobias</t>
  </si>
  <si>
    <t>2020 5th International Conference …</t>
  </si>
  <si>
    <t>Living autism: an immersive learning experience</t>
  </si>
  <si>
    <t>ICERI2016 …</t>
  </si>
  <si>
    <t>E Bozgeyikli, A Raij, S Katkoori, R Dubey</t>
  </si>
  <si>
    <t>Locomotion in virtual reality for individuals with autism spectrum disorder</t>
  </si>
  <si>
    <t>Proceedings of the 2016 …</t>
  </si>
  <si>
    <t>Look at me and grab this! Materiality and the practices around negotiation of social attention with children on the autistic spectrum</t>
  </si>
  <si>
    <t>Proceedings of the 11th …</t>
  </si>
  <si>
    <t>CET Torres, JC Rodríguez</t>
  </si>
  <si>
    <t>Los entornos de aprendizaje inmersivo y la enseñanza a ciber-generaciones</t>
  </si>
  <si>
    <t>Educação e Pesquisa</t>
  </si>
  <si>
    <t>Ludic educational game creation tool: teaching schoolers road safety</t>
  </si>
  <si>
    <t>Universal Access in …</t>
  </si>
  <si>
    <t>MEBook: Kinect-based self-modeling intervention for children with autism</t>
  </si>
  <si>
    <t>… on Multimedia and …</t>
  </si>
  <si>
    <t>L Ruble</t>
  </si>
  <si>
    <t>MEBook: Multimedia Social Greetings Intervention for Children with Autism Spectrum Disorders</t>
  </si>
  <si>
    <t>MEBook: multimedia social greetings intervention for children with autism spectrum disorders</t>
  </si>
  <si>
    <t>Z Zheng</t>
  </si>
  <si>
    <t>Machine-assisted Technologies for Young Children with Autism Spectrum Disorder: Novel Platforms for Early Detection and Intervention</t>
  </si>
  <si>
    <t>L Pareto</t>
  </si>
  <si>
    <t>Mathematical literacy for everyone using arithmetic games</t>
  </si>
  <si>
    <t>… International Conference on Disability, Virtual Reality …</t>
  </si>
  <si>
    <t>Measuring change in facial emotion recognition in individuals with autism spectrum disorder: A systematic review</t>
  </si>
  <si>
    <t>Mechanism of action for obtaining job offers with virtual reality job interview training</t>
  </si>
  <si>
    <t>JD Westwood</t>
  </si>
  <si>
    <t>Medicine Meets Virtual Reality 18: NextMed</t>
  </si>
  <si>
    <t>W Zhi, LS Cheong, T Jing</t>
  </si>
  <si>
    <t>Meta-Analysis of emotion recognition intervention effects and influencing factors in autism spectrum disorder</t>
  </si>
  <si>
    <t>Education and Training in Autism …</t>
  </si>
  <si>
    <t>Meta-analysis of RCTs of technology-assisted parent-mediated interventions for children with ASD</t>
  </si>
  <si>
    <t>M Hochhauser, O Grynszpan</t>
  </si>
  <si>
    <t>Methods investigating how individuals with autism spectrum disorder spontaneously attend to social events</t>
  </si>
  <si>
    <t>Review Journal of Autism and …</t>
  </si>
  <si>
    <t>Mobile augmented reality app for children with autism spectrum disorder (ASD) to learn vocabulary (MARVoc): from the requirement gathering to its initial evaluation</t>
  </si>
  <si>
    <t>… 2020, Held as Part of the …</t>
  </si>
  <si>
    <t>K Han, K Park, KH Choi, J Lee</t>
  </si>
  <si>
    <t>Mobile augmented reality serious game for improving old adults' working memory</t>
  </si>
  <si>
    <t>X Lian, MS Sunar</t>
  </si>
  <si>
    <t>Mobile augmented reality technologies for autism spectrum disorder interventions: A systematic literature review</t>
  </si>
  <si>
    <t>REOS Ascari, R Pereira, L Silva</t>
  </si>
  <si>
    <t>Mobile interaction for augmentative and alternative communication: a systematic mapping</t>
  </si>
  <si>
    <t>Journal on Interactive Systems</t>
  </si>
  <si>
    <t>P Standen, D Brown</t>
  </si>
  <si>
    <t>Mobile learning and games in special education</t>
  </si>
  <si>
    <t>The Sage Handbook of Special Education …</t>
  </si>
  <si>
    <t>Mobile learning and games in special education (5500 words)</t>
  </si>
  <si>
    <t>Mobile-Enabled Virtual Reality Visualisation Improves Learning And Training In Health Care</t>
  </si>
  <si>
    <t>2020 5th International …</t>
  </si>
  <si>
    <t>N Rutten, J Van der Veen</t>
  </si>
  <si>
    <t>Model-based Learning using Virtual Pink Dolphins for Special Needs Education??</t>
  </si>
  <si>
    <t>research.utwente.nl</t>
  </si>
  <si>
    <t>Model-driven approach of virtual interactive environments for enhanced user experience</t>
  </si>
  <si>
    <t>Modeling an ar serious game to increase attention of adhd patients</t>
  </si>
  <si>
    <t>2020 IEEE 44th Annual Computers, Software …</t>
  </si>
  <si>
    <t>H Zhao</t>
  </si>
  <si>
    <t>Modeling and Analysis of Multimodal Collaborative Virtual Interaction for Autism Spectrum Disorder Intervention</t>
  </si>
  <si>
    <t>J Jiang, G Zhai, Z Jiang</t>
  </si>
  <si>
    <t>Modeling the Self-navigation Behavior of Patients with Alzheimer's Disease in Virtual Reality</t>
  </si>
  <si>
    <t>VR/AR and 3D Displays: First International …</t>
  </si>
  <si>
    <t>J Fan</t>
  </si>
  <si>
    <t>Models of Adaptation in Intelligent Human-Machine Interaction and Their Applications to Elder Care and Autism Spectrum Disorder Intervention</t>
  </si>
  <si>
    <t>More attention, less deficit: Wearable EEG-based serious game for focus improvement</t>
  </si>
  <si>
    <t>AA Elsharif, M Mousa, A Issa</t>
  </si>
  <si>
    <t>Mulsemedia: Review and Perspective on Potentials in Rehabilitation and Disability Technological Developments</t>
  </si>
  <si>
    <t>2020 International Conference …</t>
  </si>
  <si>
    <t>A Trivilini, L Sbattella, R Tedesco</t>
  </si>
  <si>
    <t>Multimodal Interaction for Users with Autism in a 3D Educational Environment</t>
  </si>
  <si>
    <t>IADIS International Conference …</t>
  </si>
  <si>
    <t>Multimodal analysis of serious games for cognitive and physiological assessment</t>
  </si>
  <si>
    <t>Proceedings of the 9th …</t>
  </si>
  <si>
    <t>L Sbattella, R Tedesco, A Trivilini</t>
  </si>
  <si>
    <t>Multimodal interaction experience for users with autism in a 3D environment</t>
  </si>
  <si>
    <t>6th European Conference …</t>
  </si>
  <si>
    <t>Multisensory games-based learning-lessons learnt from olfactory enhancement of a digital board game</t>
  </si>
  <si>
    <t>W Chen</t>
  </si>
  <si>
    <t>Multitouch tabletop technology for people with autism spectrum disorder: A review of the literature</t>
  </si>
  <si>
    <t>S Dalla Bella</t>
  </si>
  <si>
    <t>Music and movement: Towards a translational approach</t>
  </si>
  <si>
    <t>Neurophysiologie Clinique</t>
  </si>
  <si>
    <t>Music-based assistive feedback system for the exploration of virtual environments in individuals with dementia</t>
  </si>
  <si>
    <t>… Conference on Virtual …</t>
  </si>
  <si>
    <t>Myo arm: swinging to explore a VE</t>
  </si>
  <si>
    <t>Natural Interaction of Game-based Learning for Elasticity</t>
  </si>
  <si>
    <t>Malaysian Journal of …</t>
  </si>
  <si>
    <t>A Grishchenko</t>
  </si>
  <si>
    <t>Navigating the Pixelated Waters of Voxel Bay: Designing a Virtual Reality Game for the Pediatric Patient-Player Experience</t>
  </si>
  <si>
    <t>Neurohab: a platform for virtual training of daily living skills in autism spectrum disorder</t>
  </si>
  <si>
    <t>Procedia …</t>
  </si>
  <si>
    <t>AM Tinga, TT De Back, MM Louwerse</t>
  </si>
  <si>
    <t>Non-invasive neurophysiology in learning and training: mechanisms and a SWOT analysis</t>
  </si>
  <si>
    <t>Frontiers in neuroscience</t>
  </si>
  <si>
    <t>Novel augmented reality enhanced solution towards vocational training for people with mental disabilities</t>
  </si>
  <si>
    <t>… on Mixed and …</t>
  </si>
  <si>
    <t>Novel virtual environment for alternative treatment of children with cerebral palsy</t>
  </si>
  <si>
    <t>Computational …</t>
  </si>
  <si>
    <t>G Guzmán, N Putrino, F Martínez, N Quiroz</t>
  </si>
  <si>
    <t>Nuevas tecnologías: Puentes de comunicación en el trastorno del espectro autista (TEA)</t>
  </si>
  <si>
    <t>Terapia psicológica</t>
  </si>
  <si>
    <t>S Matias, J Rodriguez-Jordan, M McCoin</t>
  </si>
  <si>
    <t>Journal of Nutrition Education …</t>
  </si>
  <si>
    <t>On power consumption reduction in 700 GHz BWO</t>
  </si>
  <si>
    <t>IEEE International …</t>
  </si>
  <si>
    <t>On the Development of VR and AR Learning</t>
  </si>
  <si>
    <t>Augmented Reality for …</t>
  </si>
  <si>
    <t>A Akbulut, C Catal, B Yıldız</t>
  </si>
  <si>
    <t>On the effectiveness of virtual reality in the education of software engineering</t>
  </si>
  <si>
    <t>Computer Applications in …</t>
  </si>
  <si>
    <t>One size does not fit all: A smarter way to develop computer assisted interventions for children with asd</t>
  </si>
  <si>
    <t>… Journal of Serious …</t>
  </si>
  <si>
    <t>B Garcia-Zapirain, A Elmaghraby</t>
  </si>
  <si>
    <t>Online Framework based on Serious Games for Healthcare: Case Studies</t>
  </si>
  <si>
    <t>saspublishers.com</t>
  </si>
  <si>
    <t>M Karyotaki, A Drigas</t>
  </si>
  <si>
    <t>Online and other ICT Applications for Cognitive Training and Assessment.</t>
  </si>
  <si>
    <t>International Journal of Online Engineering</t>
  </si>
  <si>
    <t>Optimising the learning process with immersive virtual reality and non-immersive virtual reality in an educational environment</t>
  </si>
  <si>
    <t>… Journal of Mobile …</t>
  </si>
  <si>
    <t>AK Adisusilo, M Hariadi, EM Yuniarno, B Purwantana</t>
  </si>
  <si>
    <t>Optimizing player engagement in an immersive serious game for soil tillage base on Pareto optimal strategies</t>
  </si>
  <si>
    <t>Heliyon</t>
  </si>
  <si>
    <t>A Al Mahmud, AI Soysa</t>
  </si>
  <si>
    <t>POMA: A tangible user interface to improve social and cognitive skills of Sri Lankan children with ASD</t>
  </si>
  <si>
    <t>International Journal of Human-Computer Studies</t>
  </si>
  <si>
    <t>PROGRAMA DE PSICOEDUCAÇÃO DE PAIS PARA MANEJO DE PROBLEMAS DE COMPORTAMENTO DE CRIANÇAS</t>
  </si>
  <si>
    <t>Estudos em Análise …</t>
  </si>
  <si>
    <t>TS Barbosa, AH Kronbauer</t>
  </si>
  <si>
    <t>Panorama of researches related to the application of virtual reality in the health area in SVR</t>
  </si>
  <si>
    <t>2019 21st Symposium on Virtual …</t>
  </si>
  <si>
    <t>Paper Title Author (s) Page No Preface viii Committee ix Biographies xi</t>
  </si>
  <si>
    <t>Paper Title Author (s) Page No. Preface viii Committee ix Biographies xi</t>
  </si>
  <si>
    <t>Paper Title Author (s) Page no. Preface vii Committee viii Biographies xi</t>
  </si>
  <si>
    <t>R Ismail, R Ibrahim, S Yaacob</t>
  </si>
  <si>
    <t>Participatory design method to unfold educational game design issues: a systematic review of trends and outcome</t>
  </si>
  <si>
    <t>2019 5th International …</t>
  </si>
  <si>
    <t>Patient-centric ICTs based healthcare for students with learning, physical and/or sensory disabilities</t>
  </si>
  <si>
    <t>Telematics and …</t>
  </si>
  <si>
    <t>HRO Aguirre</t>
  </si>
  <si>
    <t>Pedagogical Agents as Virtual Tutors</t>
  </si>
  <si>
    <t>Virtual Reality Designs</t>
  </si>
  <si>
    <t>Pedagogical agents as virtual tutors: applications and future trends in intelligent tutoring systems and virtual learning environments</t>
  </si>
  <si>
    <t>S Lindsay, DL Lamptey</t>
  </si>
  <si>
    <t>Pedestrian navigation and public transit training interventions for youth with disabilities: a systematic review</t>
  </si>
  <si>
    <t>Disability and rehabilitation</t>
  </si>
  <si>
    <t>People with disabilities leading the design of serious games and virtual worlds</t>
  </si>
  <si>
    <t>PeppeRecycle: Improving children's attitude toward recycling by playing with a social robot</t>
  </si>
  <si>
    <t>Personalisation and automation in a virtual conversation skills tutor for children with autism</t>
  </si>
  <si>
    <t>Journal on Multimodal …</t>
  </si>
  <si>
    <t>Personalization in game Design for Healthcare: a literature review on its definitions and effects</t>
  </si>
  <si>
    <t>International …</t>
  </si>
  <si>
    <t>Personalized tourist guide for people with autism</t>
  </si>
  <si>
    <t>Adjunct Publication of …</t>
  </si>
  <si>
    <t>B Ramic-Brkic, M Cosovic, E Begic</t>
  </si>
  <si>
    <t>Physical and Cognitive Therapy Enhancement Using Game-Based Learning</t>
  </si>
  <si>
    <t>… V: Papers Selected by the Technical …</t>
  </si>
  <si>
    <t>NKH Chia, NKN Kee, Y Cai, N Thalmann</t>
  </si>
  <si>
    <t>Pink Dolphins: A Serious Simulation Game</t>
  </si>
  <si>
    <t>Simulations, Serious Games …</t>
  </si>
  <si>
    <t>M Slater</t>
  </si>
  <si>
    <t>Place illusion and plausibility can lead to realistic behaviour in immersive virtual environments</t>
  </si>
  <si>
    <t>… Transactions of the Royal Society B: Biological …</t>
  </si>
  <si>
    <t>E Hosseini, F Foutohi-Ghazvini</t>
  </si>
  <si>
    <t>Play therapy in augmented reality children with autism</t>
  </si>
  <si>
    <t>Journal of Modern Rehabilitation</t>
  </si>
  <si>
    <t>M Nadin</t>
  </si>
  <si>
    <t>Play's the thing. A wager on healthy aging</t>
  </si>
  <si>
    <t>Serious Game Design and Development: Technologies …</t>
  </si>
  <si>
    <t>B Hatem</t>
  </si>
  <si>
    <t>Post-stroke rehabilitation in an interactive environment using Virtual reality Application</t>
  </si>
  <si>
    <t>DW Sime</t>
  </si>
  <si>
    <t>Potential application of virtual reality for interface customisation (and pre-training) of amputee patients as preparation for prosthetic use</t>
  </si>
  <si>
    <t>Biomedical Visualisation: Volume 1</t>
  </si>
  <si>
    <t>N Akhtar, M Feeney</t>
  </si>
  <si>
    <t>Predictive analytics using a machine learning model to recommend the most suitable intervention technology for autism related deficits</t>
  </si>
  <si>
    <t>2020 31st Irish Signals and Systems …</t>
  </si>
  <si>
    <t>Z Lv, C Esteve, J Chirivella, P Gagliardo</t>
  </si>
  <si>
    <t>Preprint Clinical Feedback and Technology Selection of Game Based Dysphonic Rehabilitation Tool</t>
  </si>
  <si>
    <t>arXiv preprint arXiv:1504.04309</t>
  </si>
  <si>
    <t>Preprint Serious Game Based Dysphonic Rehabilitation Tool</t>
  </si>
  <si>
    <t>arXiv preprint arXiv:1504.03370</t>
  </si>
  <si>
    <t>C Ahn</t>
  </si>
  <si>
    <t>Preventing Struck-by Hazards: Defying Risk-desensitization via Virtual Accident Simulation</t>
  </si>
  <si>
    <t>Preventing childhood injuries: Improving home hazard identification and resolution through serious game simulation.</t>
  </si>
  <si>
    <t>Translational Issues in …</t>
  </si>
  <si>
    <t>NN Mohamad Nazry</t>
  </si>
  <si>
    <t>Procedural Learning in Virtual Environments and Serious Games</t>
  </si>
  <si>
    <t>E Begoli</t>
  </si>
  <si>
    <t>Procedural-reasoning architecture for applied behavior analysis-based instructions</t>
  </si>
  <si>
    <t>Programming moves: Design and evaluation of applying embodied interaction in virtual environments to enhance computational thinking in middle school students</t>
  </si>
  <si>
    <t>… IEEE Virtual Reality …</t>
  </si>
  <si>
    <t>Project INSIDE: towards autonomous semi-unstructured human–robot social interaction in autism therapy</t>
  </si>
  <si>
    <t>Artificial intelligence in …</t>
  </si>
  <si>
    <t>A Elor, M Teodorescu, S Kurniawan</t>
  </si>
  <si>
    <t>Project star catcher: A novel immersive virtual reality experience for upper limb rehabilitation</t>
  </si>
  <si>
    <t>Projeto de uma Plataforma Multimodal de Jogos Sérios para Auxílio a Terapia para Autistas</t>
  </si>
  <si>
    <t>Anais Estendidos do …</t>
  </si>
  <si>
    <t>Projeto “Tax Bem”: um ambiente virtual colaborativo para alunos com perturbação do espetro autista</t>
  </si>
  <si>
    <t>Indagatio Didactica</t>
  </si>
  <si>
    <t>R Veronica, G Calvano</t>
  </si>
  <si>
    <t>Promoting sustainable behavior using serious games: seadventure for ocean literacy</t>
  </si>
  <si>
    <t>IEEE Access</t>
  </si>
  <si>
    <t>G Bernava, A Nucita, G Iannizzotto, T Caprì, RA Fabio</t>
  </si>
  <si>
    <t>Proteo: a framework for serious games in telerehabilitation</t>
  </si>
  <si>
    <t>MW Baldwin, SD Dandeneau</t>
  </si>
  <si>
    <t>Putting social psychology into serious games</t>
  </si>
  <si>
    <t>Social and Personality …</t>
  </si>
  <si>
    <t>Quality criteria for serious games: serious part, game part, and balance</t>
  </si>
  <si>
    <t>REHAB FUN: an assistive technology in neurological motor disorders rehabilitation of children with cerebral palsy</t>
  </si>
  <si>
    <t>Neural Computing and …</t>
  </si>
  <si>
    <t>V Hulusic, N Pistoljevic</t>
  </si>
  <si>
    <t>Read, play and learn: an interactive e-book for children with autism</t>
  </si>
  <si>
    <t>Games and Learning Alliance: 4th International …</t>
  </si>
  <si>
    <t>S Cobb</t>
  </si>
  <si>
    <t>Reading note 10. Applied virtual environments to support learning of social interaction skills in users with Asperger's Syndrome</t>
  </si>
  <si>
    <t>Autism and New Technologies</t>
  </si>
  <si>
    <t>Realidad virtual: Evaluacion e intervención en el trastorno del espectro autista</t>
  </si>
  <si>
    <t>Revista electrónica de …</t>
  </si>
  <si>
    <t>SV Menezes</t>
  </si>
  <si>
    <t>Realidade Virtual como Tecnologia Assistiva para desenvolver habilidades de vida diaria em crianças diagnosticadas com Transtorno do Espectro Autista</t>
  </si>
  <si>
    <t>JD Bell</t>
  </si>
  <si>
    <t>Recent Advances in Virtual Reality and Psychology: Introduction to the Special Issue</t>
  </si>
  <si>
    <t>SA HADRİ, A BOURAMOUL</t>
  </si>
  <si>
    <t>Recent Virtual Reality Advances In Psychotherapy: A Highly Selective Review</t>
  </si>
  <si>
    <t>International Journal of Informatics …</t>
  </si>
  <si>
    <t>Recent advances in virtual reality and psychology: Introduction to the special issue.</t>
  </si>
  <si>
    <t>Recent developments and results of ASC-Inclusion: An integrated internet-based environment for social inclusion of children with autism spectrum conditions</t>
  </si>
  <si>
    <t>Proc. of IDGEI …</t>
  </si>
  <si>
    <t>Recent technologies to improving social and communication skills in children with asd: Systematization of approaches and methods</t>
  </si>
  <si>
    <t>Modern Applied …</t>
  </si>
  <si>
    <t>Recognition of customers' impulsivity from behavioral patterns in virtual reality</t>
  </si>
  <si>
    <t>Recreating Little Manila through a virtual reality serious game</t>
  </si>
  <si>
    <t>2018 3rd Digital …</t>
  </si>
  <si>
    <t>N Kim, BA Anderson, CR Ahn</t>
  </si>
  <si>
    <t>Reducing risk habituation to struck-by hazards in a road construction environment using virtual reality behavioral intervention</t>
  </si>
  <si>
    <t>Journal of construction engineering …</t>
  </si>
  <si>
    <t>H Reis, S Isotani, I Gasparini</t>
  </si>
  <si>
    <t>Rehabilitation using kinect and an outlook on its educational applications: A review of the state of the art</t>
  </si>
  <si>
    <t>Remediation of the Children with Autism by Jestimule in Morocco</t>
  </si>
  <si>
    <t>Research Article Novel Virtual Environment for Alternative Treatment of Children with Cerebral Palsy</t>
  </si>
  <si>
    <t>C Sousa, JC Neves, MJ Damásio</t>
  </si>
  <si>
    <t>Research in serious games for people with intellectual disability: A meta-analysis study</t>
  </si>
  <si>
    <t>… on Disability, Virtual Reality &amp; …</t>
  </si>
  <si>
    <t>Research on virtual reality system design for body and psychological rehabilitation</t>
  </si>
  <si>
    <t>中国邮电高校学报 …</t>
  </si>
  <si>
    <t>S Tsikinas, S Xinogalos, M Satratzemi</t>
  </si>
  <si>
    <t>Review on serious games for people with intellectual disabilities and autism</t>
  </si>
  <si>
    <t>V Bégel, A Seilles, S Dalla Bella</t>
  </si>
  <si>
    <t>Rhythm Workers: A music-based serious game for training rhythm skills</t>
  </si>
  <si>
    <t>Music &amp;Science</t>
  </si>
  <si>
    <t>Robotic assistance for autism: a literature review</t>
  </si>
  <si>
    <t>2020 Latin American …</t>
  </si>
  <si>
    <t>AS Dhaliwal</t>
  </si>
  <si>
    <t>Role of Experiential Learning in Financial Literacy Among Adolescents with Autism Spectrum Disorder</t>
  </si>
  <si>
    <t>Rééducation de l'expression émotionnelle chez l'enfant avec trouble du spectre autistique grâce aux supports numériques: le projet JEMImE</t>
  </si>
  <si>
    <t>… de l'Enfance et de l' …</t>
  </si>
  <si>
    <t>SIGUEME: Technology-based intervention for low-functioning autism to train skills to work with visual signifiers and concepts</t>
  </si>
  <si>
    <t>Research in …</t>
  </si>
  <si>
    <t>CA da Silva, AR Fernandes, AP Grohmann</t>
  </si>
  <si>
    <t>STAR: speech therapy with augmented reality for children with autism spectrum disorders</t>
  </si>
  <si>
    <t>… Information Systems: 16th …</t>
  </si>
  <si>
    <t>AA Ribeiro, DCB de Oliveira, RLS da Silva</t>
  </si>
  <si>
    <t>Safety and lack of negative effects of wearable augmented-reality social communication aid for children and adults with autism</t>
  </si>
  <si>
    <t>Journal of clinical …</t>
  </si>
  <si>
    <t>Scoping review of systems to train psychomotor skills in hearing impaired children</t>
  </si>
  <si>
    <t>S Islam</t>
  </si>
  <si>
    <t>Searching for Knowledge: Scavenger Hunts as a Learning Tool</t>
  </si>
  <si>
    <t>Selecting computer-mediated interventions to support the social and emotional development of individuals with autism spectrum disorder</t>
  </si>
  <si>
    <t>Special and Gifted …</t>
  </si>
  <si>
    <t>Semantic similarity to improve question understanding in a virtual patient</t>
  </si>
  <si>
    <t>Proceedings of the 35th …</t>
  </si>
  <si>
    <t>AE Kowallik, SR Schweinberger</t>
  </si>
  <si>
    <t>Sensor-based technology for social information processing in autism: A review</t>
  </si>
  <si>
    <t>Separability of motor imagery of the self from interpretation of motor intentions of others at the single trial level: an EEG study</t>
  </si>
  <si>
    <t>Journal of …</t>
  </si>
  <si>
    <t>J Cannon-Bowers, C Bowers</t>
  </si>
  <si>
    <t>Serious Game Design and Development: Technologies for Training</t>
  </si>
  <si>
    <t>Serious Game Development-A Miraculous Literacy Tool for Halus Students</t>
  </si>
  <si>
    <t>2020 5th IEEE …</t>
  </si>
  <si>
    <t>Serious Game Human-Computer Interaction Design for Rehabilitation Training</t>
  </si>
  <si>
    <t>Serious Game Utilizando Técnicas De Realidade Aumentada Destinado À Reabilitação De Crianças Com Disabilidades Psicomotoras</t>
  </si>
  <si>
    <t>… de Estudo em …</t>
  </si>
  <si>
    <t>Serious Game for Motor-Imagery based Brain-Computer Interface training</t>
  </si>
  <si>
    <t>… Conference on e-Health …</t>
  </si>
  <si>
    <t>CL Ramos Carrión, RA Nureña Jara</t>
  </si>
  <si>
    <t>Serious Game para el aprendizaje de gestos estáticos del lenguaje de señas peruano mediante el uso de realidad virtual</t>
  </si>
  <si>
    <t>repositorioacademico.upc.edu.pe</t>
  </si>
  <si>
    <t>H Batres Madrid</t>
  </si>
  <si>
    <t>Serious Game que coadyude a estimular las habilidades de la psicomotricidad en niños con trastorno del espacio autista.</t>
  </si>
  <si>
    <t>Licenciatura en Ingeniería en Sistemas …</t>
  </si>
  <si>
    <t>E Vallefuoco, C Bravaccio, A Pepino</t>
  </si>
  <si>
    <t>X Vlachopoulou, L Haddouk</t>
  </si>
  <si>
    <t>Serious Games in Group Help to Evaluate the Risk of Suicide</t>
  </si>
  <si>
    <t>ANNUAL REVIEW OF …</t>
  </si>
  <si>
    <t>FR Martins, FG Fernandes, ELM Naves</t>
  </si>
  <si>
    <t>Serious Games in Neurorehabilitation for People with Intellectual and Cognitive Impairments: A Systematic Study</t>
  </si>
  <si>
    <t>… de Buzios, RJ, Brazil, 21-25 …</t>
  </si>
  <si>
    <t>Serious Games: Review of methodologies and Games engines for their development</t>
  </si>
  <si>
    <t>2020 15th Iberian …</t>
  </si>
  <si>
    <t>Serious Gaming Approach to Rehabilitation Using a 1 DOF Upper Limb Exerciser</t>
  </si>
  <si>
    <t>New Trends in Mechanism …</t>
  </si>
  <si>
    <t>Serious game based dysphonic rehabilitation tool</t>
  </si>
  <si>
    <t>Serious game based personalized healthcare system for dysphonia rehabilitation</t>
  </si>
  <si>
    <t>Pervasive and Mobile Computing</t>
  </si>
  <si>
    <t>R Mishra</t>
  </si>
  <si>
    <t>Serious game design and evolution of matsisle gaming project</t>
  </si>
  <si>
    <t>MV Valenza, I Gasparini, M da S. Hounsell</t>
  </si>
  <si>
    <t>Serious game design for children</t>
  </si>
  <si>
    <t>RW Liu</t>
  </si>
  <si>
    <t>Serious game design for dolphin-assisted ASD learning</t>
  </si>
  <si>
    <t>HAM Noor, F Shahbodin, NC Pee</t>
  </si>
  <si>
    <t>Serious game for autism children: review of literature</t>
  </si>
  <si>
    <t>Serious game for children with autism to learn vocabulary: an experimental evaluation</t>
  </si>
  <si>
    <t>International journal of human–computer …</t>
  </si>
  <si>
    <t>Serious game iDO: Towards better education in dementia care</t>
  </si>
  <si>
    <t>Serious game platform as a possibility for home-based telerehabilitation for individuals with Cerebral Palsy during COVID-19 quarantine–a cross-sectional …</t>
  </si>
  <si>
    <t>Serious game platform as a possibility for home-based telerehabilitation for individuals with cerebral palsy during COVID-19 quarantine–a cross-sectional …</t>
  </si>
  <si>
    <t>Serious game to improve fine motor skills using Leap Motion</t>
  </si>
  <si>
    <t>… de Ciencias de la …</t>
  </si>
  <si>
    <t>Serious game-based intervention for children with developmental disabilities</t>
  </si>
  <si>
    <t>Current pediatric …</t>
  </si>
  <si>
    <t>R Dörner, S Göbel, W Effelsberg, J Wiemeyer</t>
  </si>
  <si>
    <t>Serious games</t>
  </si>
  <si>
    <t>M Ma, A Oikonomou, LC Jain</t>
  </si>
  <si>
    <t>Serious games and edutainment applications</t>
  </si>
  <si>
    <t>C Queirós, S Alves, AJ Marques, M Oliveira, V Orvalho</t>
  </si>
  <si>
    <t>Serious games and emotion teaching in Autism Spectrum Disorders: a comparison with LIFEisGAME project</t>
  </si>
  <si>
    <t>Serious games and simulations in the eMadrid network</t>
  </si>
  <si>
    <t>… on Computers in …</t>
  </si>
  <si>
    <t>Serious games and their effect improving attention in students with learning disabilities</t>
  </si>
  <si>
    <t>International journal of …</t>
  </si>
  <si>
    <t>Serious games as a complementary tool for social skill development in young people: A systematic review of the literature</t>
  </si>
  <si>
    <t>Simulation &amp; …</t>
  </si>
  <si>
    <t>A Sochocka, J Mirocha, R Starypan</t>
  </si>
  <si>
    <t>Serious games as an aid in the development of people with intellectual disabilities</t>
  </si>
  <si>
    <t>Bio-Algorithms and Med …</t>
  </si>
  <si>
    <t>Serious games for children's oral hygiene education: an integrative review and application search</t>
  </si>
  <si>
    <t>Ciência &amp;Saúde …</t>
  </si>
  <si>
    <t>V Wattanasoontorn, I Boada, R García, M Sbert</t>
  </si>
  <si>
    <t>Serious games for health</t>
  </si>
  <si>
    <t>Entertainment Computing</t>
  </si>
  <si>
    <t>V Wattanasoontorn</t>
  </si>
  <si>
    <t>Serious games for health and medicine. A cardiopulmonary resuscitation (CPR) case study</t>
  </si>
  <si>
    <t>HM Lau, JH Smit, TM Fleming, H Riper</t>
  </si>
  <si>
    <t>Serious games for mental health: are they accessible, feasible, and effective? A systematic review and meta-analysis</t>
  </si>
  <si>
    <t>Frontiers in psychiatry</t>
  </si>
  <si>
    <t>Serious games for people with mental disorders: State of the art of practices to maintain engagement and accessibility</t>
  </si>
  <si>
    <t>Entertainment …</t>
  </si>
  <si>
    <t>P Gamito, D Morais, J Oliveira, P Rosa, T Saraiva</t>
  </si>
  <si>
    <t>Serious games for serious problems: from ludicus to therapeuticus</t>
  </si>
  <si>
    <t>J Kwon, Y Lee</t>
  </si>
  <si>
    <t>Serious games for the job training of persons with developmental disabilities</t>
  </si>
  <si>
    <t>Serious games for training social skills in job interviews</t>
  </si>
  <si>
    <t>D Gupta, K Gupta</t>
  </si>
  <si>
    <t>Serious games in different domains</t>
  </si>
  <si>
    <t>… Conference on Machine Learning, Big Data …</t>
  </si>
  <si>
    <t>A Hassan, N Pinkwart, M Shafi</t>
  </si>
  <si>
    <t>Serious games to improve social and emotional intelligence in children with autism</t>
  </si>
  <si>
    <t>Entertainment computing</t>
  </si>
  <si>
    <t>Serious games to teach social interactions and emotions to individuals with autism spectrum disorders (ASD)</t>
  </si>
  <si>
    <t>Computers &amp; …</t>
  </si>
  <si>
    <t>JL Whittington</t>
  </si>
  <si>
    <t>Serious games: How instructional design and game experts design multimodal learning environments</t>
  </si>
  <si>
    <t>Serious video games as psychosocial interventions for psychosis</t>
  </si>
  <si>
    <t>Serious Video Games as …</t>
  </si>
  <si>
    <t>N Zhang, X Chen, H Yin</t>
  </si>
  <si>
    <t>Significance and possibility of VR technology embedded in the teaching of ideological and political theory course in colleges and universities</t>
  </si>
  <si>
    <t>Simulating Illness: Experiencing Visual Migraine Impairments in Virtual Reality</t>
  </si>
  <si>
    <t>2020 IEEE 8th …</t>
  </si>
  <si>
    <t>Y Cai, SL Goei, W Trooster</t>
  </si>
  <si>
    <t>Simulation and serious games for education</t>
  </si>
  <si>
    <t>HM Zakari, M Poyade, D Simmons</t>
  </si>
  <si>
    <t>Sinbad and the Magic Cure: A serious game for children with ASD and auditory hypersensitivity</t>
  </si>
  <si>
    <t>… 2017, Lisbon, Portugal, December 5–7 …</t>
  </si>
  <si>
    <t>Smart architectures for evaluating the autonomy and behaviors of people with autism spectrum disorder in smart homes</t>
  </si>
  <si>
    <t>… Techniques for Autism …</t>
  </si>
  <si>
    <t>A Polo, S Rotbei, S Amador, O Baños, D Gil, J Medina</t>
  </si>
  <si>
    <t>Smart educational games and consent under the scope of general data protection regulation</t>
  </si>
  <si>
    <t>2019 10th International …</t>
  </si>
  <si>
    <t>A Thordarson, HH Vilhjálmsson</t>
  </si>
  <si>
    <t>SoCueVR: Virtual reality game for social cue detection training</t>
  </si>
  <si>
    <t>Proceedings of the 19th ACM …</t>
  </si>
  <si>
    <t>Social Craft: Developing social-communication skills inside and outside the videogame environment for children diagnosed with autism</t>
  </si>
  <si>
    <t>L Lannegrand, C Perchec</t>
  </si>
  <si>
    <t>Social inclusion of youth with autism</t>
  </si>
  <si>
    <t>Building inclusive societies: Promoting …</t>
  </si>
  <si>
    <t>F Vona, S Silleresi, E Beccaluva, F Garzotto</t>
  </si>
  <si>
    <t>Social matchup: Collaborative games in wearable virtual reality for persons with neurodevelopmental disorders</t>
  </si>
  <si>
    <t>Serious Games: Joint …</t>
  </si>
  <si>
    <t>SC Eckhardt</t>
  </si>
  <si>
    <t>Social media use as a third place for community college students with autism spectrum disorder</t>
  </si>
  <si>
    <t>M Chetouani</t>
  </si>
  <si>
    <t>Sofiane Boucenna, Antonio Narzisi, Elodie Tilmont, Filippo Muratori, Giovanni Pioggia, David Cohen &amp;</t>
  </si>
  <si>
    <t>M Kasanen</t>
  </si>
  <si>
    <t>Software development for people with intellectual or developmental disabilities in 2010–2019: a systematic mapping study</t>
  </si>
  <si>
    <t>SoundFields: A virtual reality game designed to address auditory hypersensitivity in individuals with autism spectrum disorder</t>
  </si>
  <si>
    <t>Soundfields: A mixed reality spatial audio game for children with autism spectrum disorder</t>
  </si>
  <si>
    <t>Audio Engineering Society …</t>
  </si>
  <si>
    <t>A Brännström, JCN Sanchez</t>
  </si>
  <si>
    <t>Strategic Argumentation In Dialogue-based Interactions Between Intelligent Systems And Humans</t>
  </si>
  <si>
    <t>Graduate School Winter conference</t>
  </si>
  <si>
    <t>Students' Perception of a Collaborative Game-Based Virtual Learning Environment: A Case Study</t>
  </si>
  <si>
    <t>SB Rao, S Hegde, S Shetty</t>
  </si>
  <si>
    <t>Study on automatic speech therapy system for patients</t>
  </si>
  <si>
    <t>Advances in Artificial Intelligence and Data …</t>
  </si>
  <si>
    <t>Studying the effects of computer serious games on people with intellectual disabilities or autism spectrum disorder: A systematic literature review</t>
  </si>
  <si>
    <t>Journal of Computer Assisted …</t>
  </si>
  <si>
    <t>M Cau, DSB Sandberg, PDJ Raitis</t>
  </si>
  <si>
    <t>Supporting Animal-Mediated Interventions at Home: The Role of Animals and Technology to Facilitate Daily Activities</t>
  </si>
  <si>
    <t>… Conference on Animal …</t>
  </si>
  <si>
    <t>SS Landy, L Scarlatos, NY Stony Brook</t>
  </si>
  <si>
    <t>Supporting collaborative learning in a virtual reality environment</t>
  </si>
  <si>
    <t>IASTED TEL</t>
  </si>
  <si>
    <t>RJA Ferreira</t>
  </si>
  <si>
    <t>Systematic review about serious games</t>
  </si>
  <si>
    <t>NH Adnan, I Ahmad, N Abdullasim</t>
  </si>
  <si>
    <t>Systematic review on augmented reality application for autism children</t>
  </si>
  <si>
    <t>J. Adv. Res. Dyn. Control …</t>
  </si>
  <si>
    <t>THE DIFFERENT FACES OF SICKNESS</t>
  </si>
  <si>
    <t>TICs para jovens com transtorno autístico: uma revisão da literatura</t>
  </si>
  <si>
    <t>Journal of Health …</t>
  </si>
  <si>
    <t>N Nussli, K Oh</t>
  </si>
  <si>
    <t>Teachers' perceptions of the benefits and challenges of three-dimensional virtual worlds for social skills practice</t>
  </si>
  <si>
    <t>Educational Media International</t>
  </si>
  <si>
    <t>Teaching facial expression production in autism: The serious game jemime</t>
  </si>
  <si>
    <t>Creative Education</t>
  </si>
  <si>
    <t>Teaching literacy skills to French minimally verbal school-aged children with autism spectrum disorders with the serious game SEMA-TIC: An exploratory …</t>
  </si>
  <si>
    <t>Teaching process for children with autism in virtual reality environments</t>
  </si>
  <si>
    <t>MA Mosher, AC Carreon</t>
  </si>
  <si>
    <t>Teaching social skills to students with autism spectrum disorder through augmented, virtual and mixed reality</t>
  </si>
  <si>
    <t>Research in Learning Technology</t>
  </si>
  <si>
    <t>AL Brooks, S Brahnam, LC Jain</t>
  </si>
  <si>
    <t>Technologies of inclusive well-being at the intersection of serious games, alternative realities, and play therapy</t>
  </si>
  <si>
    <t>Technology for Children With Autism Spectrum Disorder: What Do Sri Lankan Parents and Practitioners Want?</t>
  </si>
  <si>
    <t>Interacting with Computers</t>
  </si>
  <si>
    <t>SH Hedges, SL Odom, K Hume, A Sam</t>
  </si>
  <si>
    <t>Technology use as a support tool by secondary students with autism</t>
  </si>
  <si>
    <t>Technology, educational challenges: Serious game and rehabilitation</t>
  </si>
  <si>
    <t>Acta Medica</t>
  </si>
  <si>
    <t>MHL Abdullah</t>
  </si>
  <si>
    <t>Technology-based intervention for supporting the development of children with autism spectrum disorder</t>
  </si>
  <si>
    <t>Technology-based social skills learning for people with autism spectrum disorder</t>
  </si>
  <si>
    <t>X Liu, Q Wu, W Zhao, X Luo</t>
  </si>
  <si>
    <t>Technology-facilitated diagnosis and treatment of individuals with autism spectrum disorder: An engineering perspective</t>
  </si>
  <si>
    <t>W Stacy</t>
  </si>
  <si>
    <t>Telepractice: New and emerging technologies that promise change</t>
  </si>
  <si>
    <t>Perspectives on Telepractice</t>
  </si>
  <si>
    <t>A Golovina</t>
  </si>
  <si>
    <t>Term Paper: Potential benefits of Virtual Environments for people with autism</t>
  </si>
  <si>
    <t>Instructor</t>
  </si>
  <si>
    <t>The ASC-inclusion perceptual serious gaming platform for autistic children</t>
  </si>
  <si>
    <t>The Changing Face of Technology in the Daily Lives of Individuals with Autism</t>
  </si>
  <si>
    <t>I Kostopoulos</t>
  </si>
  <si>
    <t>The Developing of “STTS–Stick To The Story,” a Serious Game for News Literacy, with the focus on the Marketing Aspects in the Video Game Industry</t>
  </si>
  <si>
    <t>N Glaser</t>
  </si>
  <si>
    <t>The Development and Evaluation of a Virtual Reality Intervention for Adults with Autism: A Design-based Research Study</t>
  </si>
  <si>
    <t>K Wongutai, P Palee, N Choosri</t>
  </si>
  <si>
    <t>The Effect of Sound in VR Exergame to Adult Player: A Primary Investigation</t>
  </si>
  <si>
    <t>2021 Joint International …</t>
  </si>
  <si>
    <t>X Liu, H Huang, F Qu, D Dou</t>
  </si>
  <si>
    <t>The Foundations and Frontiers of Research on the Effect of Video Games on Child Development: A Scientometrics and Knowledge-Mapping Analysis Based on …</t>
  </si>
  <si>
    <t>HCI in Games: Experience Design and …</t>
  </si>
  <si>
    <t>C Mei, L Mason, J Quarles</t>
  </si>
  <si>
    <t>The Impact of Applying Customized Virtual Characters in a Serious Game for Adolescents with ASD</t>
  </si>
  <si>
    <t>K Stancin, N Hoic-Bozic</t>
  </si>
  <si>
    <t>The Importance of Using Digital Games for Educational Purposes for Students with Intellectual Disabilities</t>
  </si>
  <si>
    <t>… of the International Scientific Conference on …</t>
  </si>
  <si>
    <t>The Intervention Model for Children with Autism Spectrum Disorder Based on Educational Game</t>
  </si>
  <si>
    <t>2021 IEEE International …</t>
  </si>
  <si>
    <t>J O'Brian</t>
  </si>
  <si>
    <t>The Relationship Between Self-Reported Emotional Intelligence and Emoji Identification Accuracy in College Students</t>
  </si>
  <si>
    <t>… : The Undergraduate Research Journal at the …</t>
  </si>
  <si>
    <t>C Arzone, K Mottan, KM Saad</t>
  </si>
  <si>
    <t>The Relationship between Gamification and Emotional Intelligence among Children with Autism Spectrum Disorder</t>
  </si>
  <si>
    <t>… on Special Education In South East …</t>
  </si>
  <si>
    <t>T Liu, Z Liu, Y Chai, J Wang</t>
  </si>
  <si>
    <t>The Research on Serious Games in Social Skills Training for Children with Autism</t>
  </si>
  <si>
    <t>E-Learning and Games: 12th International …</t>
  </si>
  <si>
    <t>The TARDIS framework: intelligent virtual agents for social coaching in job interviews</t>
  </si>
  <si>
    <t>G Atherton, L Cross</t>
  </si>
  <si>
    <t>The Use of Analog and Digital Games for Autism Interventions</t>
  </si>
  <si>
    <t>Frontiers in Psychology</t>
  </si>
  <si>
    <t>D Richardson</t>
  </si>
  <si>
    <t>The Use of Technology in Social Skills Training for Individuals with Autism Spectrum Disorders</t>
  </si>
  <si>
    <t>HH Hapsami</t>
  </si>
  <si>
    <t>The Use of lmmersive Virtual Reality in Stroke Rehabilitation by Using Microsoft Kinect™</t>
  </si>
  <si>
    <t>F Lino, V Arcangeli, DPR Chieffo</t>
  </si>
  <si>
    <t>The Virtual Challenge: Virtual Reality Tools for Intervention in Children with Developmental Coordination Disorder</t>
  </si>
  <si>
    <t>C Karagiannidis</t>
  </si>
  <si>
    <t>The application of augmented reality for intervention to people with autism spectrum disorders</t>
  </si>
  <si>
    <t>IOSR Journal of Mobile Computing &amp; …</t>
  </si>
  <si>
    <t>The centrality of interdisciplinarity for overcoming design and development constraints of a multi-user virtual reality intervention for adults with Autism: A design case</t>
  </si>
  <si>
    <t>Intersections Across …</t>
  </si>
  <si>
    <t>The current research of spatial cognitive evaluation and training with brain–computer interface and virtual reality</t>
  </si>
  <si>
    <t>D Hughes</t>
  </si>
  <si>
    <t>The design and evaluation of a video game to help train perspective-taking and empathy in children with autism spectrum disorder</t>
  </si>
  <si>
    <t>NSA Aziz, WFW Ahmad, AS Hashim</t>
  </si>
  <si>
    <t>The design of mobile numerical application development lifecyle for children with autism</t>
  </si>
  <si>
    <t>Jurnal Teknologi</t>
  </si>
  <si>
    <t>The effect of a virtual reality-based intervention program on cognition in older adults with mild cognitive impairment: A randomized control trial</t>
  </si>
  <si>
    <t>The effect of virtual reality practice on the reaction time of elderly men</t>
  </si>
  <si>
    <t>Journal of Sport …</t>
  </si>
  <si>
    <t>The effectiveness of web-based interventions delivered to children and young people with neurodevelopmental disorders: systematic review and meta …</t>
  </si>
  <si>
    <t>The effects of a serious game on depressive symptoms and anxiety in breast cancer patients with depression: a pilot study using functional magnetic resonance …</t>
  </si>
  <si>
    <t>Games for health …</t>
  </si>
  <si>
    <t>Q Liu, Q Tang, Y Wang</t>
  </si>
  <si>
    <t>The effects of pretraining intervention in immersive embodied virtual reality cardiopulmonary resuscitation training</t>
  </si>
  <si>
    <t>Behaviour &amp;Information Technology</t>
  </si>
  <si>
    <t>S Lee</t>
  </si>
  <si>
    <t>The effects of representation format in problem representation on qualitative understanding and quantitative proficiency in a learning game context</t>
  </si>
  <si>
    <t>The effects of spherical video-based virtual reality implementation on students' natural science learning effectiveness</t>
  </si>
  <si>
    <t>The efficacy of an immersive 3D virtual versus 2D web environment in intercultural sensitivity acquisition</t>
  </si>
  <si>
    <t>… Technology Research and …</t>
  </si>
  <si>
    <t>The impact of color coding in Virtual Reality navigation tasks</t>
  </si>
  <si>
    <t>Optical Architectures for …</t>
  </si>
  <si>
    <t>K Valencia, C Rusu, D Quiñones, E Jamet</t>
  </si>
  <si>
    <t>The impact of technology on people with autism spectrum disorder: a systematic literature review</t>
  </si>
  <si>
    <t>The impact of virtual nature therapy on stress responses: A systematic qualitative review</t>
  </si>
  <si>
    <t>Forests</t>
  </si>
  <si>
    <t>The impact of virtual reality in the social presence of a virtual agent</t>
  </si>
  <si>
    <t>The potential of Serious Games to foster learning among children and adolescents with disabilities: A systematic review</t>
  </si>
  <si>
    <t>Digital Culture …</t>
  </si>
  <si>
    <t>The potential of virtual environments to support soft-skill acquisition for individuals with autism</t>
  </si>
  <si>
    <t>The Qualitative …</t>
  </si>
  <si>
    <t>E Begoli, J DeFalco, C Ogle</t>
  </si>
  <si>
    <t>The promise and relevance of emerging technologies in the education of children with autism spectrum disorder</t>
  </si>
  <si>
    <t>Virtual and augmented reality …</t>
  </si>
  <si>
    <t>OA Alawajee</t>
  </si>
  <si>
    <t>The role of Minecraft on social-emotional and behavioural outcomes of children with hearing loss or Autism, perspectives of parents and children</t>
  </si>
  <si>
    <t>G Kokkalia, A Drigas, A Economou</t>
  </si>
  <si>
    <t>The role of games in special preschool education</t>
  </si>
  <si>
    <t>International Journal of Emerging …</t>
  </si>
  <si>
    <t>The role of information and innovative technology for rehabilitation of children with Autism: A Systematic Literature Review</t>
  </si>
  <si>
    <t>2017 17th International …</t>
  </si>
  <si>
    <t>P Limone, R DI FUCCIO</t>
  </si>
  <si>
    <t>The role of technologies in education and new trajectories of blended learning</t>
  </si>
  <si>
    <t>CEUR WORKSHOP PROCEEDINGS</t>
  </si>
  <si>
    <t>The role of the avatar in gaming for trans and gender diverse young people</t>
  </si>
  <si>
    <t>L Izsó</t>
  </si>
  <si>
    <t>The significance of cognitive infocommunications in developing assistive technologies for people with non-standard cognitive characteristics: CogInfoCom for people …</t>
  </si>
  <si>
    <t>2015 6th IEEE International Conference on Cognitive …</t>
  </si>
  <si>
    <t>The state of play of ASC-Inclusion: an integrated Internet-based environment for social inclusion of children with autism spectrum conditions</t>
  </si>
  <si>
    <t>The state of the art in virtual reality applied to digital games: a literature review</t>
  </si>
  <si>
    <t>… on Applied Human …</t>
  </si>
  <si>
    <t>The study of evaluation and rehabilitation of patients with different cognitive impairment phases based on virtual reality and EEG</t>
  </si>
  <si>
    <t>Frontiers in aging …</t>
  </si>
  <si>
    <t>A Elor, S Kurniawan</t>
  </si>
  <si>
    <t>The ultimate display for physical rehabilitation: A bridging review on immersive virtual reality</t>
  </si>
  <si>
    <t>M Mademtzi</t>
  </si>
  <si>
    <t>The use of a Kinect-based technology within the school environment to enhance sensory-motor skills of children with autism</t>
  </si>
  <si>
    <t>The use of electronic games in therapy: a review with clinical implications</t>
  </si>
  <si>
    <t>Current psychiatry …</t>
  </si>
  <si>
    <t>AM Ern</t>
  </si>
  <si>
    <t>The use of gamification and serious games within interventions for children with autism spectrum disorder</t>
  </si>
  <si>
    <t>MR Dekker, AD Williams</t>
  </si>
  <si>
    <t>The use of user-centered participatory design in serious games for anxiety and depression</t>
  </si>
  <si>
    <t>Games for health journal</t>
  </si>
  <si>
    <t>VC Brattan</t>
  </si>
  <si>
    <t>The utility of virtual reality in interventions for autism spectrum disorder: A systematic review</t>
  </si>
  <si>
    <t>D Zayeni, JP Raynaud, A Revet</t>
  </si>
  <si>
    <t>Therapeutic and preventive use of video games in child and adolescent psychiatry: a systematic review</t>
  </si>
  <si>
    <t>R Lamb, E Etopio</t>
  </si>
  <si>
    <t>Therapeutic extended reality.</t>
  </si>
  <si>
    <t>Therapeutic serious game design guidelines for stimulating cognitive abilities of children with speech and language delay</t>
  </si>
  <si>
    <t>Journal of Information and …</t>
  </si>
  <si>
    <t>A Wałach, A Szczęsna</t>
  </si>
  <si>
    <t>Three-dimensional haptic manipulator controlled game in the treatment of developmental coordination disorder</t>
  </si>
  <si>
    <t>… Sciences and Systems 2014: Proceedings of the …</t>
  </si>
  <si>
    <t>Z Bai, AF Blackwell, G Coulouris</t>
  </si>
  <si>
    <t>Through the looking glass: Pretend play for children with autism</t>
  </si>
  <si>
    <t>2013 IEEE International …</t>
  </si>
  <si>
    <t>Toc‐Tum mini‐games: An educational game accessible for deaf culture based on virtual reality</t>
  </si>
  <si>
    <t>Expert …</t>
  </si>
  <si>
    <t>Total challenge: A serious game for stimulating cognitive abilities</t>
  </si>
  <si>
    <t>J Dehesa, A Vidler, C Lutteroth, J Padget</t>
  </si>
  <si>
    <t>Touché: Data-driven interactive sword fighting in virtual reality</t>
  </si>
  <si>
    <t>Proceedings of the 2020 CHI …</t>
  </si>
  <si>
    <t>S Ghosh, T Guha</t>
  </si>
  <si>
    <t>Towards Autism Screening through Emotion-guided Eye Gaze Response</t>
  </si>
  <si>
    <t>… 43rd Annual International Conference of the …</t>
  </si>
  <si>
    <t>Towards a computer-assisted comprehensive evaluation of visual motor integration for children with autism spectrum disorder: a pilot study</t>
  </si>
  <si>
    <t>HR Batista</t>
  </si>
  <si>
    <t>Towards a design methodology for specialized immersive training utilizing virtual reality, serious games, biofeedback, and ux design</t>
  </si>
  <si>
    <t>Towards a low cost adaptation of educational games for people with disabilities</t>
  </si>
  <si>
    <t>Computer Science …</t>
  </si>
  <si>
    <t>Towards a serious game for Amazigh language learning</t>
  </si>
  <si>
    <t>2019 IEEE/ACS 16th …</t>
  </si>
  <si>
    <t>Towards a serious games design framework for people with intellectual disability or autism spectrum disorder</t>
  </si>
  <si>
    <t>Towards an integrated approach to diagnosis, assessment and treatment in autism spectrum disorders via a gamified TEL system</t>
  </si>
  <si>
    <t>… and Intelligent Systems …</t>
  </si>
  <si>
    <t>Towards emotion recognition in immersive virtual environments: A method for Facial emotion recognition</t>
  </si>
  <si>
    <t>CEUR Workshop Proc …</t>
  </si>
  <si>
    <t>Towards joint attention training for children with ASD-a VR game approach and eye gaze exploration</t>
  </si>
  <si>
    <t>… on Virtual Reality and 3D …</t>
  </si>
  <si>
    <t>L Malinverni, J Mora-Guiard, N Pares</t>
  </si>
  <si>
    <t>Towards methods for evaluating and communicating participatory design: A multimodal approach</t>
  </si>
  <si>
    <t>AM Ortiz, HC Reyes, JM Arteaga</t>
  </si>
  <si>
    <t>Towards user enjoyment: an algorithm for enhancement of flow and engagement in virtual reality video games</t>
  </si>
  <si>
    <t>Res. Comput. Sci</t>
  </si>
  <si>
    <t>Training pedestrian safety skills in youth with intellectual disabilities using fully immersive virtual reality-A feasibility study</t>
  </si>
  <si>
    <t>M Abdelmohsen, Y Arafa</t>
  </si>
  <si>
    <t>Training social skills of children with ASD through social virtual robot</t>
  </si>
  <si>
    <t>… IEEE Conference on Virtual Reality …</t>
  </si>
  <si>
    <t>Transforming experience: the potential of augmented reality and virtual reality for enhancing personal and clinical change</t>
  </si>
  <si>
    <t>J Fernández-Herrero, G Lorenzo</t>
  </si>
  <si>
    <t>Transition to College for Students with Autism Spectrum Disorder: Needs and Facilitation Strategies. Is Virtual Reality a Useful Tool in the Transition Process?</t>
  </si>
  <si>
    <t>JF Herrero, GL Lledó</t>
  </si>
  <si>
    <t>Journal of Intellectual Disability-Diagnosis …</t>
  </si>
  <si>
    <t>PM Garcia</t>
  </si>
  <si>
    <t>Um aplicativo para auxiliar na alfabetização de indivíduos com autismo</t>
  </si>
  <si>
    <t>D MCMAHON</t>
  </si>
  <si>
    <t>Understanding Augmented Reality as an Instructional Tool for Students</t>
  </si>
  <si>
    <t>Educational and Learning Games. New Research …</t>
  </si>
  <si>
    <t>LJ McEvoy</t>
  </si>
  <si>
    <t>Understanding Socialization for Young Adults with High Functioning Autism Spectrum Disorder Utilizing Massively Multiplayer Online Role-Playing Games</t>
  </si>
  <si>
    <t>Understanding performance and verbal-communication of children with ASD in a collaborative virtual environment</t>
  </si>
  <si>
    <t>V Jyoti, S Gupta, U Lahiri</t>
  </si>
  <si>
    <t>Understanding the role of objects in joint attention task framework for children with autism</t>
  </si>
  <si>
    <t>IEEE Transactions on Cognitive and …</t>
  </si>
  <si>
    <t>AL Halabi</t>
  </si>
  <si>
    <t>Understanding the use of tablet devices in the classroom when teaching a group of learners diagnosed with autism</t>
  </si>
  <si>
    <t>DF Arppe</t>
  </si>
  <si>
    <t>UniNet: A mixed reality driving simulator</t>
  </si>
  <si>
    <t>M Antona, C Stephanidis</t>
  </si>
  <si>
    <t>Universal Access in Human-Computer Interaction. Methods, Techniques, and Best Practices: 10th International Conference, UAHCI 2016, Held as Part of HCI …</t>
  </si>
  <si>
    <t>NKN Kee, NKH Chia, Y Cai</t>
  </si>
  <si>
    <t>Universal design for learning (UDL1) and living (UDL2) in virtual reality-based treatments for children with autism</t>
  </si>
  <si>
    <t>Proceedings of the 6th International …</t>
  </si>
  <si>
    <t>M Oliveira, C Queirós, A Marques, V Orvalho</t>
  </si>
  <si>
    <t>Usabilidade de um videojogo português (protótipo) para a promoção do reconhecimento emocional facial em crianças com perturbação do espectro do …</t>
  </si>
  <si>
    <t>Usability: adoption, measurement, value</t>
  </si>
  <si>
    <t>Human …</t>
  </si>
  <si>
    <t>User experience evaluation of virtual reality-based cultural gamification using GameFlow approach</t>
  </si>
  <si>
    <t>2016 1st International …</t>
  </si>
  <si>
    <t>User experience of interactive technologies for people with dementia: comparative observational study</t>
  </si>
  <si>
    <t>User-centered virtual reality environments to support the educational needs of children with ADHD in the COVID-19 pandemic</t>
  </si>
  <si>
    <t>… de Tecnologias del …</t>
  </si>
  <si>
    <t>User-centered virtual reality for promoting relaxation: an innovative approach</t>
  </si>
  <si>
    <t>Using HMD-based immersive virtual environments in primary/K-12 education</t>
  </si>
  <si>
    <t>… Research Network: 4th …</t>
  </si>
  <si>
    <t>YJ Li, C Zhang, HI Luo</t>
  </si>
  <si>
    <t>Using Mixed Reality in K-12 Education: A Literature Review</t>
  </si>
  <si>
    <t>AMCIS 2021 Proceedings</t>
  </si>
  <si>
    <t>Using a serious game to assess spatial memory in children and adults</t>
  </si>
  <si>
    <t>T Tong, M Chignell, CA DeGuzman</t>
  </si>
  <si>
    <t>Using a serious game to measure executive functioning: response inhibition ability</t>
  </si>
  <si>
    <t>Applied Neuropsychology …</t>
  </si>
  <si>
    <t>Using a virtual serious game (Deusto-e-motion1. 0) to assess the theory of mind in primary school children: observational descriptive study</t>
  </si>
  <si>
    <t>Using affective computing to automatically adapt serious games for rehabilitation</t>
  </si>
  <si>
    <t>2017 ieee 30th …</t>
  </si>
  <si>
    <t>Using augmented reality to elicit pretend play for children with autism</t>
  </si>
  <si>
    <t>Using community-engaged methods to adapt virtual reality job-interview training for transition-age youth on the autism spectrum</t>
  </si>
  <si>
    <t>K STANČIN, N HOIĆ-BOŽIĆ, S SKOČIĆ MIHIĆ</t>
  </si>
  <si>
    <t>Using digital game-based learning for students with intellectual disabilities–A systematic literature review</t>
  </si>
  <si>
    <t>Informatics in education</t>
  </si>
  <si>
    <t>Using new media in pediatric psychosomatic medicine</t>
  </si>
  <si>
    <t>A Andrews, R Joyce, C Bowers</t>
  </si>
  <si>
    <t>Using serious games for mental health education</t>
  </si>
  <si>
    <t>Serious game design and …</t>
  </si>
  <si>
    <t>Using serious games for promoting blended learning for people with intellectual disabilities and autism: Literature vs reality</t>
  </si>
  <si>
    <t>… Learning: Proceedings of …</t>
  </si>
  <si>
    <t>Using tablet applications for children with autism to increase their cognitive and social skills</t>
  </si>
  <si>
    <t>Journal of Special …</t>
  </si>
  <si>
    <t>Using virtual reality in biomedical engineering education</t>
  </si>
  <si>
    <t>P Yasar</t>
  </si>
  <si>
    <t>Utilizing videogames as a means of enhancing culinary life skills in children with autism spectrum disorders</t>
  </si>
  <si>
    <t>YA Pratiwi</t>
  </si>
  <si>
    <t>VIRTUAL REALITY DAN AUGMENTED REALITY BERBASIS ANDROID UNTUK MEMOTIVASI BELAJAR SISWA CEREBRAL PALSY SDLB</t>
  </si>
  <si>
    <t>Jurnal Pendidikan Khusus</t>
  </si>
  <si>
    <t>VLEs, social stories and children with autism: A prototype implementation and evaluation</t>
  </si>
  <si>
    <t>S Piasecki</t>
  </si>
  <si>
    <t>VR Mediated Content and Its Influence on Religious Beliefs</t>
  </si>
  <si>
    <t>Online-Heidelberg Journal of Religions on the …</t>
  </si>
  <si>
    <t>Y Cai, Q Cao</t>
  </si>
  <si>
    <t>VR has it: A framework for virtual reality integration into therapy</t>
  </si>
  <si>
    <t>Integrating technology into modern therapies</t>
  </si>
  <si>
    <t>VR wildfire prevention: teaching campfire safety in a gamified immersive environment</t>
  </si>
  <si>
    <t>… on Virtual Reality …</t>
  </si>
  <si>
    <t>Y Cai, W Van Joolingen, Z Walker</t>
  </si>
  <si>
    <t>VR, simulations and serious games for education</t>
  </si>
  <si>
    <t>B Banire, D Al Thani, M Qaraqe</t>
  </si>
  <si>
    <t>Validation of Emotions as a Measure of Selective Attention in Children with Autism Spectrum Disorder</t>
  </si>
  <si>
    <t>Proceedings of the 2020 9th …</t>
  </si>
  <si>
    <t>H Song, DJ Yi, HJ Park</t>
  </si>
  <si>
    <t>Validation of a mobile game-based assessment of cognitive control among children and adolescents</t>
  </si>
  <si>
    <t>Veränderung des Behandlungsalltags durch neue Medien: Virtual Reality und Serious Games</t>
  </si>
  <si>
    <t>HYR Yang, LY Lin</t>
  </si>
  <si>
    <t>Video Game Interventions for Children with Autism Spectrum Disorder: a systematic review</t>
  </si>
  <si>
    <t>Global Health: Annual Review</t>
  </si>
  <si>
    <t>Video games for children and adolescents with special educational needs</t>
  </si>
  <si>
    <t>Zeitschrift für …</t>
  </si>
  <si>
    <t>Video games for the assessment and treatment of attention-deficit/hyperactivity disorder: A systematic review</t>
  </si>
  <si>
    <t>European child &amp; …</t>
  </si>
  <si>
    <t>MI Contreras, CG Bauza, G Santos</t>
  </si>
  <si>
    <t>Videogame-based tool for learning in the motor, cognitive and socio-emotional domains for children with intellectual disability</t>
  </si>
  <si>
    <t>E Rahmani, SA Boren</t>
  </si>
  <si>
    <t>Videogames and health improvement: a literature review of randomized controlled trials</t>
  </si>
  <si>
    <t>GAMES FOR HEALTH: Research …</t>
  </si>
  <si>
    <t>R Sandison</t>
  </si>
  <si>
    <t>Views from the Spectrum: A Window Into Life and Faith with Your Neurodivergent Child</t>
  </si>
  <si>
    <t>Vil Du?! incorporation of a serious game in therapy for sexually abused children and adolescents</t>
  </si>
  <si>
    <t>Child and adolescent …</t>
  </si>
  <si>
    <t>Rural Special …</t>
  </si>
  <si>
    <t>A Þórðarson</t>
  </si>
  <si>
    <t>Virtual Reality Game for Social Cue Detection Training</t>
  </si>
  <si>
    <t>Virtual Reality Game-Based Exercises with Lead Motion Applied to Developmental Disorders</t>
  </si>
  <si>
    <t>Virtual Reality in Health …</t>
  </si>
  <si>
    <t>M Horbova, V Andrunyk, L Chyrun</t>
  </si>
  <si>
    <t>Virtual Reality Platform Using ML for Teaching Children with Special Needs.</t>
  </si>
  <si>
    <t>MoMLeT+ DS</t>
  </si>
  <si>
    <t>S Violante</t>
  </si>
  <si>
    <t>Virtual Reality Simulation Transforms Medical Education: Can It Advance Student's Surgical Skills and Application?</t>
  </si>
  <si>
    <t>S Davey, P Hancock</t>
  </si>
  <si>
    <t>Virtual Reality Technologies</t>
  </si>
  <si>
    <t>… Law Enforcement Agencies: From Virtual Reality to …</t>
  </si>
  <si>
    <t>D Checa, L Ramon, A Bustillo</t>
  </si>
  <si>
    <t>Virtual Reality Travel Training Simulator for People with Intellectual Disabilities</t>
  </si>
  <si>
    <t>… , Virtual Reality, and Computer Graphics …</t>
  </si>
  <si>
    <t>MD Fontecilla</t>
  </si>
  <si>
    <t>Virtual Reality and Chess. A Video Game for cognitive training in patients with ADHD</t>
  </si>
  <si>
    <t>KJ Niechwiadowicz</t>
  </si>
  <si>
    <t>Virtual Reality and Game Mechanics in Generalized Social Phobia Treatment</t>
  </si>
  <si>
    <t>Virtual Reality devices applied to digital games: a literature review</t>
  </si>
  <si>
    <t>Virtual Reality, Augmented Reality and beyond: Laboratory of Computer Applications for Health Care at University of São Paulo</t>
  </si>
  <si>
    <t>Virtual School Environments for Neuropsychological Assessment and Training</t>
  </si>
  <si>
    <t>Mind, Brain and …</t>
  </si>
  <si>
    <t>Virtual and augmented reality effects on K-12, higher and tertiary education students' twenty-first century skills</t>
  </si>
  <si>
    <t>G Guazzaroni</t>
  </si>
  <si>
    <t>Virtual and augmented reality in mental health treatment</t>
  </si>
  <si>
    <t>Virtual and augmented reality in social skills interventions for individuals with autism spectrum disorder: A scoping review</t>
  </si>
  <si>
    <t>Y Cai, W van Joolingen, K Veermans</t>
  </si>
  <si>
    <t>Virtual and augmented reality, simulation and serious games for education</t>
  </si>
  <si>
    <t>F Ke, J Moon</t>
  </si>
  <si>
    <t>Virtual collaborative gaming as social skills training for high‐functioning autistic children</t>
  </si>
  <si>
    <t>British Journal of Educational Technology</t>
  </si>
  <si>
    <t>E Venturini, TD Parsons</t>
  </si>
  <si>
    <t>Virtual environments for assessment of social exclusion in autism: A systematic review</t>
  </si>
  <si>
    <t>Review Journal of Autism and Developmental …</t>
  </si>
  <si>
    <t>Virtual environments for mental health issues: A review</t>
  </si>
  <si>
    <t>Virtual learning environments for students with disabilities: A review and analysis of the empirical literature and two case studies</t>
  </si>
  <si>
    <t>Virtual reality and its applications in education: Survey</t>
  </si>
  <si>
    <t>S Martirosov, P Kopecek</t>
  </si>
  <si>
    <t>Virtual reality and its influence on training and education-literature review.</t>
  </si>
  <si>
    <t>Annals of DAAAM &amp;Proceedings</t>
  </si>
  <si>
    <t>M Ma, H Zheng</t>
  </si>
  <si>
    <t>Virtual reality and serious games in healthcare</t>
  </si>
  <si>
    <t>… intelligence paradigms in healthcare 6. Virtual reality …</t>
  </si>
  <si>
    <t>F Stasolla</t>
  </si>
  <si>
    <t>Virtual reality and wearable technologies to support adaptive responding of children and adolescents with neurodevelopmental disorders: A critical comment …</t>
  </si>
  <si>
    <t>RD da Cunha, FW Neiva, RLS da Silva</t>
  </si>
  <si>
    <t>Virtual reality as a support tool for the treatment of people with intellectual and multiple disabilities: a systematic literature review</t>
  </si>
  <si>
    <t>Revista de Informática Teórica …</t>
  </si>
  <si>
    <t>JA Francis</t>
  </si>
  <si>
    <t>Virtual reality as a tool for vocational intervention: a systematic literature review</t>
  </si>
  <si>
    <t>Virtual reality customized 360-degree experiences for stress relief</t>
  </si>
  <si>
    <t>Virtual reality enhanced pink dolphin game for children with ASD</t>
  </si>
  <si>
    <t>Proceedings of the 3rd …</t>
  </si>
  <si>
    <t>C Juan Ripoll</t>
  </si>
  <si>
    <t>Virtual reality environments for the study of decision-making processes in risky contexts through the use of physiological measures and behavioural responses</t>
  </si>
  <si>
    <t>AM Soccini, SAG Cuccurullo, F Cena</t>
  </si>
  <si>
    <t>Virtual reality experiential training for individuals with autism: The airport scenario</t>
  </si>
  <si>
    <t>Virtual Reality and Augmented …</t>
  </si>
  <si>
    <t>F BLANCO, G PENNATI</t>
  </si>
  <si>
    <t>Virtual reality for food education: the GEA case study</t>
  </si>
  <si>
    <t>Virtual reality for rehabilitation interventions in individuals with psychosis: systematicreview</t>
  </si>
  <si>
    <t>MM Alfadil</t>
  </si>
  <si>
    <t>Virtual reality game classroom implementation: Teacher perspectives and student learning outcomes</t>
  </si>
  <si>
    <t>AJ Lin, CB Chen, FF Cheng</t>
  </si>
  <si>
    <t>Virtual reality games for health care</t>
  </si>
  <si>
    <t>MATEC Web of Conferences</t>
  </si>
  <si>
    <t>S Smys</t>
  </si>
  <si>
    <t>Virtual reality gaming technology for mental stimulation and therapy</t>
  </si>
  <si>
    <t>Journal of Information Technology</t>
  </si>
  <si>
    <t>S Yoon</t>
  </si>
  <si>
    <t>Virtual reality in art education</t>
  </si>
  <si>
    <t>Virtual reality in cognitive interventions for older adults and its application in the GRADYS training software. Wirtualna rzeczywistoœć w interwencjach …</t>
  </si>
  <si>
    <t>Gerontol …</t>
  </si>
  <si>
    <t>G Riva, S Serino</t>
  </si>
  <si>
    <t>Virtual reality in the assessment, understanding and treatment of mental health disorders</t>
  </si>
  <si>
    <t>Journal of clinical medicine</t>
  </si>
  <si>
    <t>B Chavez, S Bayona</t>
  </si>
  <si>
    <t>Virtual reality in the learning process</t>
  </si>
  <si>
    <t>Trends and Advances in Information Systems and …</t>
  </si>
  <si>
    <t>MC Howard</t>
  </si>
  <si>
    <t>Virtual reality interventions for personal development: A meta-analysis of hardware and software</t>
  </si>
  <si>
    <t>Human–Computer Interaction</t>
  </si>
  <si>
    <t>R Lamb, E Etopio, RE Lamb</t>
  </si>
  <si>
    <t>Virtual reality play therapy</t>
  </si>
  <si>
    <t>International Journal of Play …</t>
  </si>
  <si>
    <t>Virtual reality research and development in NTU</t>
  </si>
  <si>
    <t>Virtual Reality &amp; …</t>
  </si>
  <si>
    <t>L Bozgeyikli</t>
  </si>
  <si>
    <t>Virtual reality serious games for individuals with autism spectrum disorder: Design considerations</t>
  </si>
  <si>
    <t>S Nateeraitaiwa, N Hnoohom</t>
  </si>
  <si>
    <t>Virtual reality system with smartphone application for height exposure</t>
  </si>
  <si>
    <t>… 2016 Workshops: PeHealth 2016, I3A 2016 …</t>
  </si>
  <si>
    <t>N Hnoohom, S Nateeraitaiwa</t>
  </si>
  <si>
    <t>Virtual reality-based smartphone application for animal exposure</t>
  </si>
  <si>
    <t>2017 International Conference …</t>
  </si>
  <si>
    <t>RD Cunha, FW Neiva, RLS da Silva</t>
  </si>
  <si>
    <t>Virtual reality-based training for the motor developmentof people with intellectual and multiple disabilities</t>
  </si>
  <si>
    <t>Revista de Informática Teórica e …</t>
  </si>
  <si>
    <t>R Lamb, EA Etopio</t>
  </si>
  <si>
    <t>Virtual reality: A tool for preservice science teachers to put theory into practice</t>
  </si>
  <si>
    <t>Journal of Science Education and Technology</t>
  </si>
  <si>
    <t>AC Delgado-Reyes, JVS López</t>
  </si>
  <si>
    <t>Virtual reality: evaluation and intervention in attention deficit/hyperactivity disorder (ADHD)</t>
  </si>
  <si>
    <t>Revista Electrónica de …</t>
  </si>
  <si>
    <t>Virtual reality: evaluation and intervention in the disorder of the autistic spectrum</t>
  </si>
  <si>
    <t>Q Zhang</t>
  </si>
  <si>
    <t>Virtual reality: road crossing simulator</t>
  </si>
  <si>
    <t>Virtual travel training for autism spectrum disorder: proof-of-concept interventional study</t>
  </si>
  <si>
    <t>F Ke, T Im</t>
  </si>
  <si>
    <t>Virtual-reality-based social interaction training for children with high-functioning autism</t>
  </si>
  <si>
    <t>The Journal of Educational Research</t>
  </si>
  <si>
    <t>VirtualMat: A serious game to teach logical-mathematical concepts for students with intellectual disability</t>
  </si>
  <si>
    <t>Virtualization of a Multisensory Environment for the Treatment of Stress in Children with Autism Through Interactive Simulation</t>
  </si>
  <si>
    <t>… Conference, ICAT 2020 …</t>
  </si>
  <si>
    <t>X López-Chico</t>
  </si>
  <si>
    <t>… , ICAT 2020, Quito, Ecuador, December 2–4 …</t>
  </si>
  <si>
    <t>Visual computing tool for training recognition and production of facial expressions by children with autism</t>
  </si>
  <si>
    <t>sibgrapi.sid.inpe.br</t>
  </si>
  <si>
    <t>Visual perception games for autistic learners: design &amp;development</t>
  </si>
  <si>
    <t>Proceedings of the 2019 …</t>
  </si>
  <si>
    <t>Visuospatial attention in children with Autism Spectrum Disorder: A comparison between 2-D and 3-D environments</t>
  </si>
  <si>
    <t>Cogent …</t>
  </si>
  <si>
    <t>S Martirosov</t>
  </si>
  <si>
    <t>Vliv tréninku ve virtuální realitě na přesnost pohybu rukou</t>
  </si>
  <si>
    <t>K Khowaja, D Al-Thani, SS Salim</t>
  </si>
  <si>
    <t>Vocabulary learning of children with autism spectrum disorder (ASD): From the development to an evaluation of serious game prototype</t>
  </si>
  <si>
    <t>ECGBL 2018 12th European …</t>
  </si>
  <si>
    <t>Waking up in the morning (WUIM): A transmedia project for daily living skills training</t>
  </si>
  <si>
    <t>Wearable haptics and immersive virtual reality rehabilitation training in children with neuromotor impairments</t>
  </si>
  <si>
    <t>… on Neural Systems …</t>
  </si>
  <si>
    <t>Wearable immersive virtual reality for children with disability: a case study</t>
  </si>
  <si>
    <t>Y Koumpouros, T Kafazis</t>
  </si>
  <si>
    <t>Wearables and mobile technologies in Autism Spectrum Disorder interventions: A systematic literature review</t>
  </si>
  <si>
    <t>What does the literature say about using robots on children with disabilities?</t>
  </si>
  <si>
    <t>Disability and …</t>
  </si>
  <si>
    <t>What role can avatars play in e-mental health interventions? Exploring new models of client–therapist interaction</t>
  </si>
  <si>
    <t>S Salmi</t>
  </si>
  <si>
    <t>What virtual reality technologies could provide to specialized healthcare in Finland?</t>
  </si>
  <si>
    <t>When VR serious games meet special needs education</t>
  </si>
  <si>
    <t>LF Barbosa, FLS Nunes</t>
  </si>
  <si>
    <t>WhisperLuck: A Game Using Virtual Reality to Evaluate and Train the Auditory Attention in Adults</t>
  </si>
  <si>
    <t>2015 XVII Symposium on Virtual and …</t>
  </si>
  <si>
    <t>L Nisiotis, L Alboul</t>
  </si>
  <si>
    <t>Work-in-progress—converging virtual reality, robots, and social networks to support immersive learning</t>
  </si>
  <si>
    <t>2020 6th International Conference of the …</t>
  </si>
  <si>
    <t>J Janus-Wiśniewska</t>
  </si>
  <si>
    <t>Zarządzanie programistami z dysleksją–systematyczny przegląd literatury</t>
  </si>
  <si>
    <t>Zeszyty Naukowe Politechniki Poznańskiej …</t>
  </si>
  <si>
    <t>RED Quito</t>
  </si>
  <si>
    <t>acquilaVR: Teaching Activities of Daily Living To School-aged Children With Autism Using Virtual Reality Therapy</t>
  </si>
  <si>
    <t>BK Wiederhold, G Riva</t>
  </si>
  <si>
    <t>community of practice 66 Complementary and Alternative Medicine 273 computer graphics 96 computer-assisted health</t>
  </si>
  <si>
    <t>Annual Review of Cybertherapy and …</t>
  </si>
  <si>
    <t>MJCM Magnée, J Teunisse, I Cox</t>
  </si>
  <si>
    <t>eHealth onderzoek ter ondersteuning van mensen met autisme: Op weg naar richtlijnen voor praktijkgericht onderzoek</t>
  </si>
  <si>
    <t>V Bauer, T Bouchara, P Bourdot</t>
  </si>
  <si>
    <t>eXtended Reality for Autism Interventions: The importance of Mediation and Sensory-Based Approaches</t>
  </si>
  <si>
    <t>arXiv preprint arXiv:2106.15983</t>
  </si>
  <si>
    <t>maxSIMhealth: An Interconnected Collective of Manufacturing, Design, and Simulation Labs to Advance Medical Simulation Training</t>
  </si>
  <si>
    <t>L Duridanov, A Giagtzidou, D Tsenova, I Ivanov</t>
  </si>
  <si>
    <t>Éducation Sentimentale of Game Playing ASD Kids</t>
  </si>
  <si>
    <t>ПоСТРоеНИе ТеЛеМеДИЦИНСКоЙ СИСТеМЫ МоНИТоРИНГа СоСТоЯНИЯ ЗДоРоВЬЯ И ПоДДеРЖКИ СоЦИаЛЬНоЙ аДаПТаЦИИ ДеТеЙ С …</t>
  </si>
  <si>
    <t>Современные …</t>
  </si>
  <si>
    <t>موضي عبدالله عامر العجمي, موضي</t>
  </si>
  <si>
    <t>أثر بيئة تعليمية قائمة على تقنية الواقع الافتراضي في تنمية مهارات السفر الجوي لدى الأطفال ذوي اضطراب التوحد‎</t>
  </si>
  <si>
    <t>مجلة کلية التربية. بنها, 2020</t>
  </si>
  <si>
    <t>شعيب بوهيدل, عبد القادر بَـهتان</t>
  </si>
  <si>
    <t>تقنية الواقع الافتراضي في علاج اضطراب طيف التوحد‎</t>
  </si>
  <si>
    <t>مجلة العلوم الإنسانية, 2021</t>
  </si>
  <si>
    <t>“Using augmented reality in educational games design” user motivation-systematics literature review</t>
  </si>
  <si>
    <t>Journal of Adv Research …</t>
  </si>
  <si>
    <t>J Moon, F Ke</t>
  </si>
  <si>
    <t>the 11th International Conference on Educational …</t>
  </si>
  <si>
    <t>P Laforcade, V Vakhrina</t>
  </si>
  <si>
    <t>AA Nesterova, RM Aysina, TF Suslova</t>
  </si>
  <si>
    <t>The Education and science …</t>
  </si>
  <si>
    <t>Universal Access in the …</t>
  </si>
  <si>
    <t>A Adjorlu</t>
  </si>
  <si>
    <t>M Vásquez-Carbonell, J Silva-Ortega</t>
  </si>
  <si>
    <t>吳勝儒</t>
  </si>
  <si>
    <t>虛擬實境性騷擾防治課程對自閉症青少年學習效果之研究</t>
  </si>
  <si>
    <t>臺灣性學學刊</t>
  </si>
  <si>
    <t>吴佳佳, 刘箴, 许辉煌, 刘婷婷, 王瑾, 柴艳杰</t>
  </si>
  <si>
    <t>面向康复训练的严肃游戏人机交互设计</t>
  </si>
  <si>
    <t>系统仿真学报</t>
  </si>
  <si>
    <t>유수빈, 이현종, 권효순, 김현경</t>
  </si>
  <si>
    <t>뇌병변 장애아동을 위한 가상현실 기반 인지훈련 시스템 개발 관련 연구 동향에 관한 고찰</t>
  </si>
  <si>
    <t>한국재활복지공학회 학술대회 논문집</t>
  </si>
  <si>
    <t>진화수, 송은지</t>
  </si>
  <si>
    <t>두뇌증진을 위한 다양한 스토리텔링 가상현실 게임 콘텐츠 기획</t>
  </si>
  <si>
    <t>한국정보통신학회 종합학술대회 논문집</t>
  </si>
  <si>
    <t>이현종, 유수빈, 이금주, 김현경, 권효순</t>
  </si>
  <si>
    <t>인지기능이 저하된 뇌병변장애아동을 위한 VR 기반 인지 훈련 프로그램 개발</t>
  </si>
  <si>
    <t>재활복지공학회논문지</t>
  </si>
  <si>
    <t>최정회, 김지인</t>
  </si>
  <si>
    <t>자폐 스펙트럼 장애 아동의 비언어적 의사소통 능력 강화를 위한 기능성 게임 개발</t>
  </si>
  <si>
    <t>정보과학회 컴퓨팅의 실제 논문지</t>
  </si>
  <si>
    <t>백종남</t>
  </si>
  <si>
    <t>자폐성 장애 아동 실생활적응기술 훈련을 위한 가상현실 기능성게임 고찰 및 행동주의 심리학적 적용 요소 제안</t>
  </si>
  <si>
    <t>행동분석· 지원연구</t>
  </si>
  <si>
    <t>이태수</t>
  </si>
  <si>
    <t>지적장애 학생을 위한 VR 기반 요리하기 기능성 게임 개발 및 적용 효과</t>
  </si>
  <si>
    <t>한국게임학회 논문지</t>
  </si>
  <si>
    <t>L Elbæk, G Majgaard, A Valente…</t>
  </si>
  <si>
    <t>A Esteves, E Velloso, A Bulling…</t>
  </si>
  <si>
    <t>P García-Redondo, T García, D Areces…</t>
  </si>
  <si>
    <t>B Carvalho, MM Soares, A Neves…</t>
  </si>
  <si>
    <t>E Venturini, P Riva, F Serpetti…</t>
  </si>
  <si>
    <t>KE Stavroulia, A Ruiz-Harisiou…</t>
  </si>
  <si>
    <t>Y Huang, R Liu, S Zhai, X Ma, M Zhou…</t>
  </si>
  <si>
    <t>H Cardona-Reyes, J Muñoz-Arteaga…</t>
  </si>
  <si>
    <t>CD Coles, JA Kable, E Taddeo…</t>
  </si>
  <si>
    <t>ZC Embi¹, MI Rosli, J Abdullah, WNM Isa…</t>
  </si>
  <si>
    <t>DF Ali, M Omar, IJ Yusof…</t>
  </si>
  <si>
    <t>P Maria Kellidou, M Kotzageorgiou, I Voulgari…</t>
  </si>
  <si>
    <t>SD Silva, AF de Sousa Neto, FMM Neto…</t>
  </si>
  <si>
    <t>DFP de Vasconcelos, EAL Júnior…</t>
  </si>
  <si>
    <t>B Kapralos, S Fisher, J Clarkson…</t>
  </si>
  <si>
    <t>M Rahmadiva, A Arifin, MH Fatoni…</t>
  </si>
  <si>
    <t>JJ Ojeda-Castelo, JA Piedra-Fernandez…</t>
  </si>
  <si>
    <t>F Bertacchini, L Gabriele, PS Pantano…</t>
  </si>
  <si>
    <t>Z Lv, C Esteve, J Chirivella…</t>
  </si>
  <si>
    <t>L Vera, J Gimeno, S Casas, I García-Pereira…</t>
  </si>
  <si>
    <t>V Wattanasoontorn, M Magdics, I Boada…</t>
  </si>
  <si>
    <t>A Jaramillo-Alcázar, P Cortez-Silva, M Galarza-Castillo…</t>
  </si>
  <si>
    <t>E Christinaki, N Vidakis…</t>
  </si>
  <si>
    <t>M Carrión, M Santórum, M Pérez…</t>
  </si>
  <si>
    <t>FJ Perales, M Sanchez, L Riera…</t>
  </si>
  <si>
    <t>MQ Oliveira, C Queirós, A Marques…</t>
  </si>
  <si>
    <t>SS Aljameel, JD O'Shea, KA Crockett…</t>
  </si>
  <si>
    <t>DF Trevisan, L Becerra, P Benitez…</t>
  </si>
  <si>
    <t>TS Hong, S Mohamaddan, STS Shazali…</t>
  </si>
  <si>
    <t>E Sudarmilah, U Fadlilah, H Supriyono…</t>
  </si>
  <si>
    <t>H Kharrazi, AS Lu, F Gharghabi…</t>
  </si>
  <si>
    <t>A scoping review of health game research: Past, present, and future</t>
  </si>
  <si>
    <t>GAMES FOR HEALTH …</t>
  </si>
  <si>
    <t>N Pellas, A Dengel…</t>
  </si>
  <si>
    <t>SD Silva, FMM Neto, RM De Lima…</t>
  </si>
  <si>
    <t>I Boada, AR Benitez, S Thió-Henestrosa…</t>
  </si>
  <si>
    <t>V Prpic, I Kniestedt, E Camilleri, MG Maureira…</t>
  </si>
  <si>
    <t>SD Silva, FMM Neto, RM de Lima, AFS Neto…</t>
  </si>
  <si>
    <t>P Jerčić, PJ Astor, M Adam, O Hilborn…</t>
  </si>
  <si>
    <t>M Bernardes, F Barros, M Simoes…</t>
  </si>
  <si>
    <t>L Bozgeyikli, A Raij, S Katkoori…</t>
  </si>
  <si>
    <t>JSY Tang, NTM Chen, M Falkmer, S Bӧlte…</t>
  </si>
  <si>
    <t>AZ Valentine, BJ Brown, MJ Groom, E Young…</t>
  </si>
  <si>
    <t>RM Hein, C Wienrich…</t>
  </si>
  <si>
    <t>J Radianti, TA Majchrzak, J Fromm…</t>
  </si>
  <si>
    <t>U Radhakrishnan, K Koumaditis…</t>
  </si>
  <si>
    <t>A Moreno, KJ Wall, K Thangavelu, L Craven…</t>
  </si>
  <si>
    <t>EJ Weisblatt, CS Langensiepen, B Cook…</t>
  </si>
  <si>
    <t>M Rodrigo-Yanguas, M Martin-Moratinos…</t>
  </si>
  <si>
    <t>D Rojo, J Mayor, JJG Rueda…</t>
  </si>
  <si>
    <t>LF Guerrero-Vásquez, DX Landy-Rivera…</t>
  </si>
  <si>
    <t>R Sreedasyam, A Rao…</t>
  </si>
  <si>
    <t>SA Kamkuimo Kengne, M Fossaert, B Girard…</t>
  </si>
  <si>
    <t>L Proaño, V Morales, D Pérez, VH Andaluz…</t>
  </si>
  <si>
    <t>R Kariapper, P Pirapuraj, MS Suhail Razeeth…</t>
  </si>
  <si>
    <t>Y Shishido, T Tsukagoshi, R Yasuda…</t>
  </si>
  <si>
    <t>U Gulec, M Yilmaz, V Isler, RV O'Connor…</t>
  </si>
  <si>
    <t>JF Martin-SanJose, MC Juan, R Mollá…</t>
  </si>
  <si>
    <t>F Shic, KJ Dommer, A Atyabi, M Mademtzi…</t>
  </si>
  <si>
    <t>K Spiel, C Frauenberger, O Keyes…</t>
  </si>
  <si>
    <t>I Takahashi, M Oki, B Bourreau, I Kitahara…</t>
  </si>
  <si>
    <t>ÁJ Alcazar, CI Guaia, JL Rosero…</t>
  </si>
  <si>
    <t>An approach to Inclusive Education in Electronic Engineering Through Serious Games</t>
  </si>
  <si>
    <t>… Aprendizaje y Enseñanza …</t>
  </si>
  <si>
    <t>A Jaramillo-Alcázar, E Venegas, S Criollo-C…</t>
  </si>
  <si>
    <t>A Jaramillo-Alcázar, C Guaita…</t>
  </si>
  <si>
    <t>C de-Juan-Ripoll, J Llanes-Jurado, IAC Giglioli…</t>
  </si>
  <si>
    <t>L Malinverni, J Mora-Guiard, V Padillo, L Valero…</t>
  </si>
  <si>
    <t>M Awada, R Zhu, B Becerik-Gerber, G Lucas…</t>
  </si>
  <si>
    <t>F Longo, L Nicoletti, A Padovano…</t>
  </si>
  <si>
    <t>P Ghanouni, T Jarus, JG Zwicker…</t>
  </si>
  <si>
    <t>M Alcañiz Raya, IA Chicchi Giglioli…</t>
  </si>
  <si>
    <t>T Liu, Z Liu, P Qian, R Xuan, J Wang…</t>
  </si>
  <si>
    <t>MF Cordova-Proaño, ME Ortega-Camacho…</t>
  </si>
  <si>
    <t>T Ghosh, MH Al Banna, MS Rahman, MS Kaiser…</t>
  </si>
  <si>
    <t>VC Kaelin, M Valizadeh, Z Salgado, N Parde…</t>
  </si>
  <si>
    <t>W Westera, R Prada, S Mascarenhas…</t>
  </si>
  <si>
    <t>R Hays, P Henson, H Wisniewski, V Hendel…</t>
  </si>
  <si>
    <t>IT Miller, BK Wiederhold, CS Miller…</t>
  </si>
  <si>
    <t>C Pazzagli, G Fatuzzo, S Donnari…</t>
  </si>
  <si>
    <t>S Daud, M Maria, F Shahbodin…</t>
  </si>
  <si>
    <t>JS Mota, ED Canedo, KS Torres…</t>
  </si>
  <si>
    <t>FG Pratticò, F Strada, F Lamberti…</t>
  </si>
  <si>
    <t>KA Kerns, S Macoun, J MacSween, J Pei…</t>
  </si>
  <si>
    <t>MA Lebedev, IA Shaderkin, IV Ryabkov…</t>
  </si>
  <si>
    <t>S Cano, CA Collazos, L Flórez Aristizábal…</t>
  </si>
  <si>
    <t>Augmentative and alternative communication in the literacy teaching for deaf children</t>
  </si>
  <si>
    <t>… LCT 2017, Held as Part of …</t>
  </si>
  <si>
    <t>P Cunha, J Brandão, J Vasconcelos…</t>
  </si>
  <si>
    <t>K Khowaja, B Banire, D Al-Thani, MT Sqalli…</t>
  </si>
  <si>
    <t>MS Nadeem, BN Murtaza…</t>
  </si>
  <si>
    <t>D Cohen, C Grossard, O Grynszpan, S Anzalone…</t>
  </si>
  <si>
    <t>K Martinez, MI Menéndez-Menéndez…</t>
  </si>
  <si>
    <t>MC Barba, A Covino, V De Luca, LT De Paolis…</t>
  </si>
  <si>
    <t>DC Mohr, MN Burns, SM Schueller, G Clarke…</t>
  </si>
  <si>
    <t>K Porayska-Pomsta, AM Alcorn, K Avramides…</t>
  </si>
  <si>
    <t>L Annetta, J Mangrum, S Holmes…</t>
  </si>
  <si>
    <t>L Tabbaa, CS Ang, V Rose, P Siriaraya…</t>
  </si>
  <si>
    <t>G Lebedev, H Klimenko, E Fartushniy…</t>
  </si>
  <si>
    <t>K Porayska-Pomsta, K Anderson, S Bernardini…</t>
  </si>
  <si>
    <t>G Altanis, M Boloudakis, S Retalis…</t>
  </si>
  <si>
    <t>R Altizer Jr, E Handman, G Bayles, J Jackman…</t>
  </si>
  <si>
    <t>A Kurniawati, A Kusumaningsih…</t>
  </si>
  <si>
    <t>M Elshahawy, K Aboelnaga…</t>
  </si>
  <si>
    <t>GFM Silva-Calpa, AB Raposo…</t>
  </si>
  <si>
    <t>Č Šašinka, Z Stachoň, M Sedlák, J Chmelík…</t>
  </si>
  <si>
    <t>D Wen, Y Fan, SH Hsu, J Xu, Y Zhou, J Tao…</t>
  </si>
  <si>
    <t>N Getchell, D Miccinello, M Blom, L Morris…</t>
  </si>
  <si>
    <t>TD Silva, PM Oliveira, JB Dionizio, AP Santana…</t>
  </si>
  <si>
    <t>N Vidakis, E Syntychakis, K Kalafatis…</t>
  </si>
  <si>
    <t>N Vidakis, KA Barianos…</t>
  </si>
  <si>
    <t>RE Lopez-Herrejon, O Poddar, G Herrera…</t>
  </si>
  <si>
    <t>S Omar, S Rahman, FA Syeda, MA Arrafi…</t>
  </si>
  <si>
    <t>P Washington, N Park, P Srivastava, C Voss…</t>
  </si>
  <si>
    <t>B Borovac, M Rakovic, S Savic…</t>
  </si>
  <si>
    <t>L Zhang, Q Fu, A Swanson, A Weitlauf…</t>
  </si>
  <si>
    <t>G Terlouw, JTB van't Veer, JT Prins, DA Kuipers…</t>
  </si>
  <si>
    <t>L Zhang, AZ Amat, H Zhao, A Swanson…</t>
  </si>
  <si>
    <t>T Rambhia, M Dhodi, V Patel…</t>
  </si>
  <si>
    <t>JSY Tang, M Falkmer, NTM Chen, S Bӧlte…</t>
  </si>
  <si>
    <t>S Bernardini, K Porayska-Pomsta…</t>
  </si>
  <si>
    <t>RP De Lope, N Medina-Medina…</t>
  </si>
  <si>
    <t>MC Camargo, RM Barros, JD Brancher…</t>
  </si>
  <si>
    <t>Y Li, AS Elmaghraby…</t>
  </si>
  <si>
    <t>A Bhattacharya, M Gelsomini, P Pérez-Fuster…</t>
  </si>
  <si>
    <t>J Torrente, Á Del Blanco, P Moreno-Ger…</t>
  </si>
  <si>
    <t>A Rapp, F Cena, R Castaldo, R Keller…</t>
  </si>
  <si>
    <t>D Carvalho, M Bessa, E Peres, L Magalhães…</t>
  </si>
  <si>
    <t>EP Correia, C Guedes, M Bessa, L Oliveira…</t>
  </si>
  <si>
    <t>D Carvalho, M Bessa, E Peres…</t>
  </si>
  <si>
    <t>R Munoz, C Morales, R Villarroel, Á Quezada…</t>
  </si>
  <si>
    <t>J Mercado, I Espinosa-Curiel, L Escobedo…</t>
  </si>
  <si>
    <t>M Elshahawy, M Bakhaty…</t>
  </si>
  <si>
    <t>R Rodríguez Zamora, IA Silva Hernández…</t>
  </si>
  <si>
    <t>R Sarić, M Halilović, D Bajramović, G Raducan…</t>
  </si>
  <si>
    <t>WPA Setiawan, AB Gumelar, M Rizqi…</t>
  </si>
  <si>
    <t>JAS Bringas, MAC León, IE Cota…</t>
  </si>
  <si>
    <t>T Rodrigues, N Valencia, D Santos, A Frizera…</t>
  </si>
  <si>
    <t>YK Ou, YL Wang, HC Chang, SY Yen…</t>
  </si>
  <si>
    <t>Z Wang, J Liu, W Zhang, W Nie…</t>
  </si>
  <si>
    <t>A Shamsuzzoha, R Toshev, V Vu Tuan…</t>
  </si>
  <si>
    <t>NN Kamaruzaman, N Jomhari…</t>
  </si>
  <si>
    <t>WS Pereira, G Cysneiros…</t>
  </si>
  <si>
    <t>M Ben-Moussa, M Rubo, C Debracque…</t>
  </si>
  <si>
    <t>A El Rhalibi, Z Pan, H Jin, D Ding, AA Navarro-Newball…</t>
  </si>
  <si>
    <t>E Lázaro, I Amayra, JF López-Paz, A Jometón…</t>
  </si>
  <si>
    <t>A Klippel, P Sajjadi, J Zhao…</t>
  </si>
  <si>
    <t>C Costescu, A Rosan, A Hathazi, M Padure, B Nagy…</t>
  </si>
  <si>
    <t>TD Silva, AMGG Fontes, BS Oliveira-Furlan…</t>
  </si>
  <si>
    <t>JM Flujas Contreras, A García Palacios…</t>
  </si>
  <si>
    <t>APN Woon, WQ Mok, YJS Chieng, HM Zhang…</t>
  </si>
  <si>
    <t>G Saposnik, R Teasell, M Mamdani, J Hall, W McIlroy…</t>
  </si>
  <si>
    <t>DM Romero-Ayuso, A Toledano-González…</t>
  </si>
  <si>
    <t>D Romero-Ayuso, A Toledano-González…</t>
  </si>
  <si>
    <t>A Pasqualotto, N Mazzoni, A Bentenuto, A Mulè…</t>
  </si>
  <si>
    <t>S Piana, C Malagoli, MC Usai…</t>
  </si>
  <si>
    <t>M Rodríguez-Hernández, B Polonio-López…</t>
  </si>
  <si>
    <t>JM Garcia-Garcia, MM Cabañero…</t>
  </si>
  <si>
    <t>U de la Barrera, E Mónaco, S Postigo-Zegarra…</t>
  </si>
  <si>
    <t>M Spicker, D Arellano, U Schaller, R Rauh…</t>
  </si>
  <si>
    <t>NR Silton, E Fontanilla, M Femia…</t>
  </si>
  <si>
    <t>I Amado, M Moualla, J Jouve, L Brénugat-Herné…</t>
  </si>
  <si>
    <t>E STEFANIDI, M KOROZI, A LEONIDIS, J NIESS…</t>
  </si>
  <si>
    <t>S Carlier, S Van der Paelt, F Ongenae, F De Backere…</t>
  </si>
  <si>
    <t>A Bourazeri, T Bellamy-Wood…</t>
  </si>
  <si>
    <t>V Vallejo, P Wyss, A Chesham, AV Mitache…</t>
  </si>
  <si>
    <t>H Altınpulluk, İ Demirbağ, S Ertan, Y Yıldırım…</t>
  </si>
  <si>
    <t>E Kim, J Han, H Choi, Y Prié, T Vigier…</t>
  </si>
  <si>
    <t>F Wu, J Thomas, S Chinnola…</t>
  </si>
  <si>
    <t>C Tosto, T Hasegawa, E Mangina, A Chifari, R Treacy…</t>
  </si>
  <si>
    <t>SS Oyelere, N Bouali, R Kaliisa, G Obaido…</t>
  </si>
  <si>
    <t>RO Kellems, C Charlton, KS Kversøy…</t>
  </si>
  <si>
    <t>AH Syrjämäki, P Isokoski, V Surakka…</t>
  </si>
  <si>
    <t>AE Alchalabi, S Shirmohammadi…</t>
  </si>
  <si>
    <t>D Zhao, S MacDonald, T Gaudi…</t>
  </si>
  <si>
    <t>S Serret, S Hun, G Iakimova…</t>
  </si>
  <si>
    <t>M Bari, T Hassan, R Tabassum, Z Ahmed…</t>
  </si>
  <si>
    <t>B Chang, L Sheldon, M Si…</t>
  </si>
  <si>
    <t>A Delmas, B Clement, PY Oudeyer…</t>
  </si>
  <si>
    <t>M Sharmin, MM Hossain, A Saha, M Das…</t>
  </si>
  <si>
    <t>AN Sung, A Bai, J Bowen, B Xu…</t>
  </si>
  <si>
    <t>AL Jouen, A Narzisi, J Xavier…</t>
  </si>
  <si>
    <t>MB Ferguson, PC Anderson-Hanley, MO Mazurek…</t>
  </si>
  <si>
    <t>M Ćosović, BR Brkić</t>
  </si>
  <si>
    <t>Game-based learning in museums—cultural heritage applications</t>
  </si>
  <si>
    <t>JD dos Santos Albuquerque…</t>
  </si>
  <si>
    <t>SA Mubin, MWA Poh, R Rohizan, AZZ Abidin…</t>
  </si>
  <si>
    <t>RM Toscano, HBAM de Souza…</t>
  </si>
  <si>
    <t>H Zhao, AR Swanson, AS Weitlauf…</t>
  </si>
  <si>
    <t>AR Cano, ÁJ García-Tejedor…</t>
  </si>
  <si>
    <t>H Zhang, Y Cui, H Shan, Z Qu, W Zhang…</t>
  </si>
  <si>
    <t>R van Delden, T Spil, G Bruinsma…</t>
  </si>
  <si>
    <t>SM Anzalone, E Tilmont, S Boucenna, J Xavier…</t>
  </si>
  <si>
    <t>B Borovac, M Gnjatović, S Savić, M Raković…</t>
  </si>
  <si>
    <t>C Grossard, G Palestra, J Xavier…</t>
  </si>
  <si>
    <t>NT Perera, ISD Wijerathne…</t>
  </si>
  <si>
    <t>HM Fardoun, VMR Penichet, DM Alghazzawi…</t>
  </si>
  <si>
    <t>P Anagnostopoulou, G Lorentzou…</t>
  </si>
  <si>
    <t>KO Villalba-Condori, J Lavonen, L Hsiang Wong…</t>
  </si>
  <si>
    <t>HS Rossi, SM dos Santos, RO Prates…</t>
  </si>
  <si>
    <t>B Halldorsson, C Hill, P Waite…</t>
  </si>
  <si>
    <t>G Tao, B Garrett, T Taverner, E Cordingley…</t>
  </si>
  <si>
    <t>MH Chowdhury, MA Newaz…</t>
  </si>
  <si>
    <t>M Bond, DMW Powers, P Raghavendra…</t>
  </si>
  <si>
    <t>A Vahabzadeh, NU Keshav, JP Salisbury…</t>
  </si>
  <si>
    <t>S García-Vergara, LV Brown, YP Chen…</t>
  </si>
  <si>
    <t>IAC Giglioli, C de-Juan-Ripoll, JL Jurado…</t>
  </si>
  <si>
    <t>MS Khan, NAKS Mohamadali, ZA Maher…</t>
  </si>
  <si>
    <t>T Wang, AM Mellis, N Lau…</t>
  </si>
  <si>
    <t>I Bortone, D Leonardis, M Solazzi…</t>
  </si>
  <si>
    <t>C Putnam, C Hanschke, J Todd, J Gemmell…</t>
  </si>
  <si>
    <t>S Boucenna, A Narzisi, E Tilmont, F Muratori, G Pioggia…</t>
  </si>
  <si>
    <t>S Boucenna, A Narzisi, E Tilmont, F Muratori…</t>
  </si>
  <si>
    <t>MH Lara, AI Martínez-García…</t>
  </si>
  <si>
    <t>GM Silva, JJS Souto, TP Fernandes, I Bolis…</t>
  </si>
  <si>
    <t>N El Mawas, M Bratu, D Caraman…</t>
  </si>
  <si>
    <t>D Çorlu, Ş Taşel, SG Turan, A Gatos…</t>
  </si>
  <si>
    <t>KM Sagayam, H Dang, MHA Wahab…</t>
  </si>
  <si>
    <t>F Tavassoli, DM Howell, EW Black, B Lok…</t>
  </si>
  <si>
    <t>A Dapogny, C Grossard, S Hun, S Serret…</t>
  </si>
  <si>
    <t>J de Heer, R Hrynkiewicz, T de Groot…</t>
  </si>
  <si>
    <t>N Schweiger, K Meusburger, H Hlavacs…</t>
  </si>
  <si>
    <t>SD Silva, FMM Neto, RM de Lima…</t>
  </si>
  <si>
    <t>T Fovet, JA Micoulaud-Franchi, G Vaiva, P Thomas…</t>
  </si>
  <si>
    <t>LA Ripamonti, D Maggiorini</t>
  </si>
  <si>
    <t>Learning in virtual worlds: A new path for supporting cognitive impaired children</t>
  </si>
  <si>
    <t>… of Augmented Cognition. Directing the Future …</t>
  </si>
  <si>
    <t>A Lu, S Chan, Y Cai, L Huang, ZT Nay…</t>
  </si>
  <si>
    <t>S De Martino, F Haddod, V Briffa, V Camilleri…</t>
  </si>
  <si>
    <t>J Wierbiłowicz, A Cappelletti, D Giovanelli…</t>
  </si>
  <si>
    <t>N Uzuegbunam, WH Wong…</t>
  </si>
  <si>
    <t>AT Wieckowski, LT Flynn, JA Richey, D Gracanin…</t>
  </si>
  <si>
    <t>MJ Smith, JD Smith, MF Fleming, N Jordan…</t>
  </si>
  <si>
    <t>HJ Pi, K Kallapiran, S Munivenkatappa…</t>
  </si>
  <si>
    <t>K Khowaja, D Al-Thani, AO Hassan, A Shah…</t>
  </si>
  <si>
    <t>GV Truong, PWC Prasad, A Maag…</t>
  </si>
  <si>
    <t>H Cardona-Reyes, J Muñoz-Arteaga, A Mitre-Ortiz…</t>
  </si>
  <si>
    <t>AE Alchalcabi, AN Eddin…</t>
  </si>
  <si>
    <t>B Chebaa, A Lioulemes, M Abujelala, D Ebert…</t>
  </si>
  <si>
    <t>A Covaci, G Ghinea, CH Lin, SH Huang…</t>
  </si>
  <si>
    <t>LDA Ferreira, MS Cameirão…</t>
  </si>
  <si>
    <t>M McCullough, H Xu, J Michelson, M Jackoski…</t>
  </si>
  <si>
    <t>M Savari, MNB Ayub…</t>
  </si>
  <si>
    <t>MTL Kontopoulou, AS Drigas</t>
  </si>
  <si>
    <t>Natural Sciences Teaching By using of ICTs to Individuals with Special Educational Needs</t>
  </si>
  <si>
    <t>ijmh.org</t>
  </si>
  <si>
    <t>M Simões, S Mouga, F Pedrosa, P Carvalho…</t>
  </si>
  <si>
    <t>BSW Chiam, IMW Leung, OZ Devilly…</t>
  </si>
  <si>
    <t>JM de Oliveira, RCG Fernandes, CS Pinto…</t>
  </si>
  <si>
    <t>AV Galdetskiy, II GOlenitskiy, VU Myakinkov…</t>
  </si>
  <si>
    <t>GHJ Sevilla, LVC Portalés…</t>
  </si>
  <si>
    <t>MB Casale, A Mittal, C Whalen, A Stahmer…</t>
  </si>
  <si>
    <t>VWY Lee, P Hodgson, CS Chan…</t>
  </si>
  <si>
    <t>NA da Silva, LRR Carreiro…</t>
  </si>
  <si>
    <t>M Awad, S Alzibali, S Alkhrboush, N Awwal, P Griffin…</t>
  </si>
  <si>
    <t>HM Skovbjerg, S Al-Sudani, SA as Effective, A Amresh…</t>
  </si>
  <si>
    <t>Y Al Ohali, A Al Suhaibani, NP Anastasios, A Alafouzou…</t>
  </si>
  <si>
    <t>G Papanastasiou, A Drigas, C Skianis, M Lytras…</t>
  </si>
  <si>
    <t>Y Politis, N Robb, A Yakkundi, K Dillenburger…</t>
  </si>
  <si>
    <t>G Castellano, B De Carolis, F D'Errico…</t>
  </si>
  <si>
    <t>M Milne, P Raghavendra, R Leibbrandt…</t>
  </si>
  <si>
    <t>M van Dooren, V Visch…</t>
  </si>
  <si>
    <t>F Cena, N Mauro, L Ardissono, C Mattutino…</t>
  </si>
  <si>
    <t>MF Wright, ST Azar, EM Whyte, C Lopez…</t>
  </si>
  <si>
    <t>D Parmar, J Isaac, SV Babu, N D'Souza…</t>
  </si>
  <si>
    <t>FS Melo, A Sardinha, D Belo, M Couto, M Faria…</t>
  </si>
  <si>
    <t>AB Trindade, JL Jeronimo…</t>
  </si>
  <si>
    <t>C Cruz, I Araújo, L Pereira…</t>
  </si>
  <si>
    <t>P Caserman, K Hoffmann, P Müller, M Schaub…</t>
  </si>
  <si>
    <t>JM de Oliveira, R Munoz, S Ribeiro, W Wu…</t>
  </si>
  <si>
    <t>AC Delgado-Reyes, TLO Parra…</t>
  </si>
  <si>
    <t>A Rizzo, GJ Goodwin, AN De Vito…</t>
  </si>
  <si>
    <t>B Schuller, E Marchi, S Baron-Cohen…</t>
  </si>
  <si>
    <t>AA Nesterova, RM Aysina…</t>
  </si>
  <si>
    <t>M Moghaddasi, J Marín-Morales, J Khatri, J Guixeres…</t>
  </si>
  <si>
    <t>S Vu, D Cliburn, J Helgren, J Salyers…</t>
  </si>
  <si>
    <t>H Harchaoui, A Ahami, FZ Azzaoui…</t>
  </si>
  <si>
    <t>JM de Oliveira, RCG Fernandes, CS Pinto, PR Pinheiro…</t>
  </si>
  <si>
    <t>L Tingting, L Zhen, P Qianchao, O Menglin…</t>
  </si>
  <si>
    <t>IG Ferrão, RAF Romero, J Ramos…</t>
  </si>
  <si>
    <t>C Grossard, S Hun, S Serret, O Grynszpan…</t>
  </si>
  <si>
    <t>M Vélez-Coto, MJ Rodríguez-Fórtiz…</t>
  </si>
  <si>
    <t>NT Sahin, NU Keshav, JP Salisbury…</t>
  </si>
  <si>
    <t>VM Peñeñory, C Manresa-Yee, I Riquelme…</t>
  </si>
  <si>
    <t>K Gillespie-Lynch, PJ Brooks…</t>
  </si>
  <si>
    <t>FAA Laleye, A Blanié, A Brouquet…</t>
  </si>
  <si>
    <t>J Andrade, J Cecílio, M Simões…</t>
  </si>
  <si>
    <t>SRZ Abidin, SFM Noor, N Sahari…</t>
  </si>
  <si>
    <t>J Wu, Z Liu, H Xu, T Liu, J Wang…</t>
  </si>
  <si>
    <t>VNR Faria, TA Abrahão, KL Nogueira…</t>
  </si>
  <si>
    <t>A Ianoși-Andreeva-Dimitrova…</t>
  </si>
  <si>
    <t>J Tomalá-Gonzáles, J Guamán-Quinche…</t>
  </si>
  <si>
    <t>A Ianoși-Andreeva-Dimitrova, DS Mândru…</t>
  </si>
  <si>
    <t>R Maskeliūnas, R Damaševičius, C Lethin…</t>
  </si>
  <si>
    <t>TD da Silva, PL da Silva…</t>
  </si>
  <si>
    <t>TD Silva, PL Silva, EJ Valenzuela, ED Dias…</t>
  </si>
  <si>
    <t>JCC Hidalgo, JDA Delgado…</t>
  </si>
  <si>
    <t>P Kokol, HB Vošner, J Završnik…</t>
  </si>
  <si>
    <t>MF Morán, FJ Monroy, ÁV Iturbide…</t>
  </si>
  <si>
    <t>LR Zheng, CM Oberle…</t>
  </si>
  <si>
    <t>BE Holtz, K Murray, T Park</t>
  </si>
  <si>
    <t>Serious games for children with chronic diseases: a systematic review</t>
  </si>
  <si>
    <t>ER Morais, CMAC Vergara, FO Brito…</t>
  </si>
  <si>
    <t>Y Francillette, E Boucher, B Bouchard…</t>
  </si>
  <si>
    <t>P Gebhard, T Schneeberger, E André…</t>
  </si>
  <si>
    <t>C Grossard, O Grynspan, S Serret, AL Jouen…</t>
  </si>
  <si>
    <t>O Danilina, A Cox, A Fonseca…</t>
  </si>
  <si>
    <t>S Misztal, G Carbonell, L Zander…</t>
  </si>
  <si>
    <t>A Polo-Rodríguez, S Rotbei, S Amador, O Baños…</t>
  </si>
  <si>
    <t>S Papadimitriou, E Mougiakou…</t>
  </si>
  <si>
    <t>P Pons, J Montaner-Marco, J Jaen…</t>
  </si>
  <si>
    <t>L Rademacher, H Engler, JE Hundt, B Karshikoff…</t>
  </si>
  <si>
    <t>FA Bernardi, VC Lima, WD Ferreira…</t>
  </si>
  <si>
    <t>C Grossard, S Hun, A Dapogny, E Juillet, F Hamel…</t>
  </si>
  <si>
    <t>S Serret, S Hun, S Thümmler, P Pierron…</t>
  </si>
  <si>
    <t>CA Naranjo, JS Ortiz, VM Álvarez, JS Sánchez…</t>
  </si>
  <si>
    <t>A Maltese, F Cerroni, P Romano, D Russo, M Salerno…</t>
  </si>
  <si>
    <t>K Valencia, VZ Rusu, E Jamet, C Zúñiga…</t>
  </si>
  <si>
    <t>E Marchi, B Schuller, A Baird…</t>
  </si>
  <si>
    <t>G Wang, S Zheng, K Zhang…</t>
  </si>
  <si>
    <t>G Beckwith</t>
  </si>
  <si>
    <t>The Online Course Maximizers: Visualization, Gaming, and Analytics</t>
  </si>
  <si>
    <t>Increasing Productivity and Efficiency in Online …</t>
  </si>
  <si>
    <t>K Anderson, E André, T Baur, S Bernardini…</t>
  </si>
  <si>
    <t>N Glaser, M Schmidt, C Schmidt, H Palmer…</t>
  </si>
  <si>
    <t>Y Zhou, D Wen, H Lu, W Yao, Y Liu, W Qian…</t>
  </si>
  <si>
    <t>N Thapa, HJ Park, JG Yang, H Son, M Jang…</t>
  </si>
  <si>
    <t>A Hashemi, S Rezaye…</t>
  </si>
  <si>
    <t>K Khan, CL Hall, EB Davies, C Hollis…</t>
  </si>
  <si>
    <t>SM Kim, HJ Kim, HC Hwang, JS Hong, S Bae…</t>
  </si>
  <si>
    <t>SC Chang, TC Hsu, YN Chen…</t>
  </si>
  <si>
    <t>AJ Coffey, R Kamhawi, P Fishwick…</t>
  </si>
  <si>
    <t>YT Wang, K Punithakumar…</t>
  </si>
  <si>
    <t>SS Syed Abdullah, DR Awang Rambli, S Sulaiman…</t>
  </si>
  <si>
    <t>M Guimarães, R Prada, PA Santos, J Dias…</t>
  </si>
  <si>
    <t>C Keller, AK Döring…</t>
  </si>
  <si>
    <t>J Gallup, ME Little, B Serianni…</t>
  </si>
  <si>
    <t>M Shoaib, I Hussain, HT Mirza…</t>
  </si>
  <si>
    <t>H Morgan, A O'donovan, R Almeida, A Lin…</t>
  </si>
  <si>
    <t>B Schuller, E Marchi, S Baron-Cohen, H O'Reilly…</t>
  </si>
  <si>
    <t>B Carvalho, M Soares, A Neves…</t>
  </si>
  <si>
    <t>D Wen, X Lan, Y Zhou, G Li, SH Hsu…</t>
  </si>
  <si>
    <t>HL Horne-Moyer, BH Moyer, DC Messer…</t>
  </si>
  <si>
    <t>NAA Zaki, TSMT Wook…</t>
  </si>
  <si>
    <t>EM Chaves, PBA Braga, YFL Montenegro…</t>
  </si>
  <si>
    <t>VH Carvalho, T Martins, F Soares…</t>
  </si>
  <si>
    <t>R Zhang, J Chen, G Wang, R Xu, K Zhang…</t>
  </si>
  <si>
    <t>J Torrente Vigil, Á Blanco…</t>
  </si>
  <si>
    <t>S Boulaknadel, Y Tazouti…</t>
  </si>
  <si>
    <t>L Tarantino, M Mazza, M Valenti…</t>
  </si>
  <si>
    <t>K Amara, N Ramzan, N Zenati, O Djekoune…</t>
  </si>
  <si>
    <t>C Mei, BT Zahed, L Mason…</t>
  </si>
  <si>
    <t>R Cherix, F Carrino, G Piérart, OA Khaled…</t>
  </si>
  <si>
    <t>G Riva, RM Baños, C Botella, F Mantovani…</t>
  </si>
  <si>
    <t>L Zhang, Z Warren, A Swanson, A Weitlauf…</t>
  </si>
  <si>
    <t>JD Mator, WE Lehman, W McManus…</t>
  </si>
  <si>
    <t>Y Heryadi, AZ Robbany…</t>
  </si>
  <si>
    <t>LDA Ferreira, H Ferreira, S Cavaco…</t>
  </si>
  <si>
    <t>H Cardona-Reyes, G Ortiz-Aguiñaga…</t>
  </si>
  <si>
    <t>SFM Pizzoli, K Mazzocco, S Triberti, D Monzani…</t>
  </si>
  <si>
    <t>ACM Queiroz, AM Nascimento, R Tori…</t>
  </si>
  <si>
    <t>M Loachamín-Valencia, MC Juan…</t>
  </si>
  <si>
    <t>E Lázaro, I Amayra, JF López-Paz, O Martínez…</t>
  </si>
  <si>
    <t>RV Aranha, LS Silva, ML Chaim…</t>
  </si>
  <si>
    <t>MJ Smith, RM Pinto, L Dawalt, JD Smith…</t>
  </si>
  <si>
    <t>S Tsikinas, S Xinogalos, M Satratzemi…</t>
  </si>
  <si>
    <t>M Esposito, J Sloan, A Tancredi…</t>
  </si>
  <si>
    <t>A Singh, D Ferry…</t>
  </si>
  <si>
    <t>C Volioti, T Tsiatsos, S Mavropoulou…</t>
  </si>
  <si>
    <t>J Vega, S Rose, C Eckhardt, L Tahai, I Humer…</t>
  </si>
  <si>
    <t>K Van der Kooij, E Hoogendoorn…</t>
  </si>
  <si>
    <t>Validation of serious games</t>
  </si>
  <si>
    <t>J Fernández-Álvarez, D Colombo, G Riva, R Baños…</t>
  </si>
  <si>
    <t>K Durkin, J Boyle, S Hunter…</t>
  </si>
  <si>
    <t>I Penuelas-Calvo, LK Jiang-Lin…</t>
  </si>
  <si>
    <t>JJ Endendijk, HK Tichelaar, M Deen…</t>
  </si>
  <si>
    <t>E Vasquez III, A Nagendran, GF Welch…</t>
  </si>
  <si>
    <t>AGD Corrêa, NR Kintschner…</t>
  </si>
  <si>
    <t>FLS Nunes, RV Aranha, RL Testa…</t>
  </si>
  <si>
    <t>TD Parsons, T Duffield, T McMahan…</t>
  </si>
  <si>
    <t>A Dechsling, S Orm, T Kalandadze, S Sütterlin…</t>
  </si>
  <si>
    <t>D Haniff, A Chamberlain, L Moody…</t>
  </si>
  <si>
    <t>E Vasquez, A Nagendran, GF Welch…</t>
  </si>
  <si>
    <t>D Kamińska, T Sapiński, S Wiak, T Tikk, RE Haamer…</t>
  </si>
  <si>
    <t>MA Vaquero-Blasco, E Perez-Valero, C Morillas…</t>
  </si>
  <si>
    <t>S Chan, Y Cai, A Lu, NZ Tun, L Huang…</t>
  </si>
  <si>
    <t>A Schroeder, T Rahman, A Thérond, B Bogie…</t>
  </si>
  <si>
    <t>L Zając-Lamparska, M Wiłkość-Dębczyńska…</t>
  </si>
  <si>
    <t>L Huang, SFBM Taib, R Aung, ZA Goh…</t>
  </si>
  <si>
    <t>M Simões, M Bernardes, F Barros…</t>
  </si>
  <si>
    <t>FF de Oliveira Malaquias, RF Malaquias…</t>
  </si>
  <si>
    <t>R Plasencia, G Herrera, P Navas-Moya…</t>
  </si>
  <si>
    <t>T Pradi, ORP Bellon, L Silva, GMS Dória…</t>
  </si>
  <si>
    <t>CKNCK Mohd, F Shahbodin, Z Jano…</t>
  </si>
  <si>
    <t>HHS Ip, CHY Lai, SWL Wong, JKY Tsui, RC Li…</t>
  </si>
  <si>
    <t>P Kaimara, AC Oikonomou, I Deliyannis…</t>
  </si>
  <si>
    <t>I Bortone, D Leonardis, N Mastronicola…</t>
  </si>
  <si>
    <t>F Garzotto, M Gelsomini, D Occhiuto…</t>
  </si>
  <si>
    <t>A Miguel Cruz, AM Rios Rincon…</t>
  </si>
  <si>
    <t>IC Rehm, E Foenander, K Wallace, JAM Abbott…</t>
  </si>
  <si>
    <t>maxSIMhealth Group contact@ maxsimhealth …</t>
  </si>
  <si>
    <t>A Brooks, S Brahman, B Kapralos…</t>
  </si>
  <si>
    <t>Ε Συντυχάκης</t>
  </si>
  <si>
    <t>Ανοικτή-προσαρμόσιμη πλατφόρμα δημιουργίας εκπαιδευτικών παιχνιδιών.</t>
  </si>
  <si>
    <t>ГС Лебедев, ГС Клименко…</t>
  </si>
  <si>
    <t>IS Samaden, I Ahmad, ME Zahri…</t>
  </si>
  <si>
    <t>T Giraud, B Ravenet, J Nadel, CT Dang…</t>
  </si>
  <si>
    <t>K Khowaja, SS Salim, A Asemi, S Ghulamani…</t>
  </si>
  <si>
    <t>刘婷婷, 刘箴, 钱平安, 宣荣荣, 王瑾, 柴艳杰</t>
  </si>
  <si>
    <t>虚拟现实在特殊人群康复中的应用研究</t>
  </si>
  <si>
    <t>Search String</t>
  </si>
  <si>
    <t>Search Results</t>
  </si>
  <si>
    <t>STAGE 1: Digital Resources Searching</t>
  </si>
  <si>
    <t>("autism" OR "ASD" ) AND ("immersive virtual reality" OR "immersive virtual environment" OR "virtual reality" OR "HMD" OR "CAVE") AND ("serious game" OR "educational game")</t>
  </si>
  <si>
    <t>Search within</t>
  </si>
  <si>
    <t>STAGE 2: Digital Resources Filterning</t>
  </si>
  <si>
    <t>Digital Filters Applied</t>
  </si>
  <si>
    <t>Year (EX1)</t>
  </si>
  <si>
    <t>Search Results obtained</t>
  </si>
  <si>
    <t>Excluded Search Results</t>
  </si>
  <si>
    <t>MOTIVATION</t>
  </si>
  <si>
    <t>100 % EX1</t>
  </si>
  <si>
    <t>all</t>
  </si>
  <si>
    <t>Immersive Virtual Reality for Experiential Learning</t>
  </si>
  <si>
    <t xml:space="preserve">da Silva, T. D., da Silva, P. L., de Jesus Valenzuela, E., Dias, E. D., Simcsik, A. O., de Carvalho, M. G., ... &amp; de Mello Monteiro, C. B. </t>
  </si>
  <si>
    <t>Serious Game Platform as a Possibility for Home-Based Telerehabilitation for Individuals With Cerebral Palsy During COVID-19 Quarantine – A Cross-Sectional Pilot Study</t>
  </si>
  <si>
    <t>DING DING DISSERTATION</t>
  </si>
  <si>
    <t>AUGMENTED AND VIRTUAL REALITIES IN SPECIAL EDUCATION CONTEXTS: A META-ANALYSIS</t>
  </si>
  <si>
    <t>DISSERTATION</t>
  </si>
  <si>
    <t xml:space="preserve">Mandryk, R. L., Birk, M. V., Lobel, A., Van Rooij, M., Granic, I., &amp; Vanden Abeele, V. </t>
  </si>
  <si>
    <t>Games for the Assessment and Treatment of Mental Health</t>
  </si>
  <si>
    <t>Extended Abstracts Publication of the Annual Symposium on Computer-Human Interaction in Play (pp. 673-678).</t>
  </si>
  <si>
    <t>Lands of Fog: Helping Children with Autism in Social Interaction through a Full-Body Interactive Experience</t>
  </si>
  <si>
    <t>IDC '16: Proceedings of the The 15th International Conference on Interaction Design and ChildrenJune 2016 Pages 262–274</t>
  </si>
  <si>
    <t xml:space="preserve">
Mora-Guiard, J., Crowell, C., Pares, N., &amp; Heaton, P.</t>
  </si>
  <si>
    <t>“Look to remove”: a virtual reality application on word learning for Chinese children with autism.</t>
  </si>
  <si>
    <t xml:space="preserve">Winoto, P., Xu, C. N., &amp; Zhu, A. A. </t>
  </si>
  <si>
    <t>" Universal Access in Human-Computer Interaction. Users and Context Diversity: 10th International Conference, UAHCI 2016, Held as Part of HCI International 2016, Toronto, ON, Canada, July 17-22, 2016, Proceedings, Part III 10. Springer International Publishing, 2016</t>
  </si>
  <si>
    <t>Head-mounted display-based virtual reality as a tool to teach money skills to adolescents diagnosed with autism spectrum disorders</t>
  </si>
  <si>
    <t>Adjorlu, Ali, and Stefania Serafin.</t>
  </si>
  <si>
    <t>Interactivity, Game Creation, Design, Learning, and Innovation: 7th EAI International Conference, ArtsIT 2018, and 3rd EAI International Conference, DLI 2018, ICTCC 2018, Braga, Portugal, October 24–26, 2018</t>
  </si>
  <si>
    <t>Improvement of brain functional connectivity in autism spectrum disorder: an exploratory study on the potential use of virtual reality</t>
  </si>
  <si>
    <t xml:space="preserve">De Luca, R., Naro, A., Colucci, P. V., Pranio, F., Tardiolo, G., Billeri, L., ... &amp; Calabrò, R. S. </t>
  </si>
  <si>
    <t>Utilizing social virtual reality robot (V2R) for music education to children with high-functioning autism</t>
  </si>
  <si>
    <t xml:space="preserve"> Education and Information Technologies </t>
  </si>
  <si>
    <t>Shahab, M., Taheri, A., Mokhtari, M., Shariati, A., Heidari, R., Meghdari, A., &amp; Alemi, M.</t>
  </si>
  <si>
    <t xml:space="preserve">Lv, Z , and Esteve, C , and Chirivella, J , and Gagliardo, P </t>
  </si>
  <si>
    <t>Novel Virtual Environment for Alternative Treatment of Children with Cerebral Palsy</t>
  </si>
  <si>
    <t>De Oliveira, JM, and Fernandes, RCG, and Pinto, CS, and Pinheiro, PR, and Ribeiro, S, and de Albuquerque, VHC</t>
  </si>
  <si>
    <t>Teaching Facial Expression Production in Autism: The Serious Game JEMImE</t>
  </si>
  <si>
    <t>Grossard, C, and Hun, S, and Dapognu, A, and Juillet, E, and Hamel, F, and Jean-Marie, H, and Bourgeois, J, and Pellering, H, and Foulon, P, and Serret, S, and Grynszpan, O, and Bailly, K, and Cohen, D</t>
  </si>
  <si>
    <t xml:space="preserve">An Affordable Wearable Immersive Virtual Reality Framework for Children with Neurodevelopmental Disorder </t>
  </si>
  <si>
    <t>Gelsomini, M</t>
  </si>
  <si>
    <t>Review on Serious Games for People with Intellectual Disabilities and Autism</t>
  </si>
  <si>
    <t>Tsikinas, S , and Xinogalos, S, and Satratzemi, M</t>
  </si>
  <si>
    <t>Assistive Technology for Autism Spectrum Disorder: A Review of Literature</t>
  </si>
  <si>
    <t>Daud, SNSC, and Maria, M, and Shahbodin, F, and Ahmad, I</t>
  </si>
  <si>
    <t>Implementing a Serious Game to Improve Communication and Social Skills for Children with Autism</t>
  </si>
  <si>
    <t>Nawahdah, M, and Ihmouda, W</t>
  </si>
  <si>
    <t>E-Motion 1.0: A Virtual Serious Game to Assess Theory of Mind in Children</t>
  </si>
  <si>
    <t>Lázaro, E, and Amayra, I, and López-Paz, JF, and Jometón, A, and Pèrez, I, and Oliva, M</t>
  </si>
  <si>
    <t>AIDISM: An Android-based Game to Educate Individuals with Autism on Basic First Aid using Artificial Intelligence</t>
  </si>
  <si>
    <t>Amante, VS, and de Vera, CJR, and Espinosa, JAL, and Reyes, SPP, and Agregado, G</t>
  </si>
  <si>
    <t xml:space="preserve">LV, Z , and Esteve, C , and Chirivella, J , and Gagliardo, P </t>
  </si>
  <si>
    <t>Effect of a Serious Game Jestimule in Emotion Recognition of Moroccan Autistic Children</t>
  </si>
  <si>
    <t>Khaoula, M, and Touhami, AAO</t>
  </si>
  <si>
    <t>Journal of Educational, Health and Community Psychology</t>
  </si>
  <si>
    <t>Return to Activities of Daily Life: Physiotherapy Rehabilitation with Serious Game</t>
  </si>
  <si>
    <t>González-Calleros, JM, and Arzola-Herrera, SA, and Guerrero-García, J, and Archundia-Sierra, E, and Muñoz-Arteaga,J</t>
  </si>
  <si>
    <t>Supermarket Route-Planning Game: A Serious Game for the Rehabilitation of Planning Executive Function of Children with ASD</t>
  </si>
  <si>
    <t>Taib, SFBM, and Zhang, Y, and Cai, Y, and Goh, TJ</t>
  </si>
  <si>
    <t>Journal - VR, Simulations and Serious Games for Education</t>
  </si>
  <si>
    <t>Martins, FR, and Fernandes, FG, and Naves, ELM</t>
  </si>
  <si>
    <t>Sustain City: Effective Serious Game Design in Promoting Science and Engineering Education</t>
  </si>
  <si>
    <t>Tang, Y, and Franzwa, C, and Bielefeldt, T, and Jahan, K, and Saeedi-Hosseiny, MS, and Lamb, N, and Sun, S</t>
  </si>
  <si>
    <t>Journal - Design, Motivation, and Frameworks in Game-Based Learning</t>
  </si>
  <si>
    <t>A 3D virtual environment for empirical research on social pain: Enhancing fidelity and anthropomorphism in the study of feelings of ostracism inclusion and overinclusion</t>
  </si>
  <si>
    <t>Venturini, E, and Riva, P, and Serpetti, F, and Romero Lauro, L, and Pallavicini, F, and Mantovani, F, and Cloutier, R, and McMahan, F, and Stonecipher, K, and Parsons, TD</t>
  </si>
  <si>
    <t>Journal - Annual Review of Cybertherapy and Telemedicine</t>
  </si>
  <si>
    <t>Games for learning in embodied mixed-reality environments: principles and results</t>
  </si>
  <si>
    <t xml:space="preserve">Johnson-Glenberg, MC, and Koziupa, T, and Birchfield, D, and Li, K </t>
  </si>
  <si>
    <t>A Virtual Environment to Improve the Detection of Oral-Facial Malfunction in Children with Cerebral Palsy</t>
  </si>
  <si>
    <t>Martin-Ruiz, ML, and Máximo-Bocanegra, N, and Luna-Oliva, L</t>
  </si>
  <si>
    <t>ArcheoGame - A Serious Game in the field of archeology</t>
  </si>
  <si>
    <t>Noguera, G, and Marquis, L, and Clarys, B, and Gobron, S</t>
  </si>
  <si>
    <t>Job Interview Game for High Functioning Autism</t>
  </si>
  <si>
    <t>de Heer, J, and Hrynkiewicz, R, and de Groot, T, and Poyraz, E</t>
  </si>
  <si>
    <t>Serious Games, Meditation, Brain-Computer Interfacing, and Virtual Reality (VR): Empowering Players to Discover Their Minds</t>
  </si>
  <si>
    <t>Murdoch, R</t>
  </si>
  <si>
    <t xml:space="preserve">Journal - Virtual and Augmented Reality in Mental Health Treatment </t>
  </si>
  <si>
    <t>The effect of game–based immersive virtual reality learning environment on learning outcomes: designing an intrinsic integrated educational game for pre–class learning</t>
  </si>
  <si>
    <t>Shi, A, and Wang, Y, and Ding, N</t>
  </si>
  <si>
    <t>Ghanouni, P, and Jarus, T, and Zwicker, JG, and Lucyshyn, J, and Fenn, B, and Stokley, E</t>
  </si>
  <si>
    <t>Serious Video Games as Psychosocial Interventions for Psychosis</t>
  </si>
  <si>
    <t xml:space="preserve">Danilina, O, and Cox, A, and Fonseca, A, and Johnson, S </t>
  </si>
  <si>
    <t>BRAVO: A Gaming Environment for the Treatment of ADHD</t>
  </si>
  <si>
    <t>Barba, MC, and Covino, A, and De Luca, V, and De Paolis, LT, and D'Errico, G, and Di Bitonto, P, and Di Gestore, S, and Magliaro, S, and Nunnari, F, and Paladini, GI, and Potenza, A, and Schena, A</t>
  </si>
  <si>
    <t>Shishido, Y, and Tsukagoshi, T, and Yasuda, R, and Vallejo, V, and Tarnasas, I, and Yamagughi, T, and Harada, T, and Nef, T</t>
  </si>
  <si>
    <t>Getchell, N, and Miccinello, D, and Blom, M, and Morris, L, and Szaroleta, M</t>
  </si>
  <si>
    <t>Design Learning for Inclusion in Virtual World Through Cognitive Enhancement and the Feuerstein MLE's Perspective</t>
  </si>
  <si>
    <t>Tegon, R</t>
  </si>
  <si>
    <t>Emotion Recognition for Mobile Devices with a Potential Use in Serious Games for Autism Spectrum Disorder</t>
  </si>
  <si>
    <t>Hansen, OB, and Abdurihim, A, and McCallum, S</t>
  </si>
  <si>
    <t xml:space="preserve">Hulusic, V , and Pistoljevic, N </t>
  </si>
  <si>
    <t>Learning Support System for Effectively Conversing with Individuals with Autism Using a Humanoid Robot </t>
  </si>
  <si>
    <t>Yabuki, K, and Sumi, K</t>
  </si>
  <si>
    <t>Designing a Serious Game for Independent Living Skills in Special Education</t>
  </si>
  <si>
    <t>Tsikinas, S, and Xinogalos, S, and Satratzemi, M, and Kartasidou, L</t>
  </si>
  <si>
    <t>“LeFCA”: Learning framework for children with autism</t>
  </si>
  <si>
    <t>Design and evaluation of a 3D serious game for communication learning in nursing education</t>
  </si>
  <si>
    <t>Hara, C. Y. N., Goes, F. D. S. N., Camargo, R. A. A., Fonseca, L. M. M., &amp; Aredes, N. D. A.</t>
  </si>
  <si>
    <t>Nurse education today</t>
  </si>
  <si>
    <t>Nursing students’ views of using virtual reality in healthcare: A qualitative study</t>
  </si>
  <si>
    <t>Saab, M. M., Landers, M., Murphy, D., O’Mahony, B., Cooke, E., O’Driscoll, M., &amp; Hegarty, J</t>
  </si>
  <si>
    <t>Games for Health</t>
  </si>
  <si>
    <t>Handbook of Research on Collaborative Teaching Practice in Virtual Learning Environments</t>
  </si>
  <si>
    <t xml:space="preserve"> Interactive Learning Environments</t>
  </si>
  <si>
    <t>Computational Intelligence and Neuroscience</t>
  </si>
  <si>
    <t>Search Results available</t>
  </si>
  <si>
    <t>2100*</t>
  </si>
  <si>
    <t>2060*</t>
  </si>
  <si>
    <t>*Please, note that Google Scholar limits the results of any search to the first 1000 most relevant</t>
  </si>
  <si>
    <t xml:space="preserve">*Please, note that Google Scholar limits the results of any search to the first 1000 most relevant </t>
  </si>
  <si>
    <t xml:space="preserve">Search results exported via "Publish and Perish" Software https://harzing.com/resources/publish-or-perish/manual/using/data-sources/google-scholar </t>
  </si>
  <si>
    <t>GS</t>
  </si>
  <si>
    <t>ARCHEOGAME–A SERIOUS GAME IN THE FIELD OF ARCHEOLOGY</t>
  </si>
  <si>
    <t>Children with autism spectrum disorders (ASD): comprehensive and interdisciplinary approaches. Part 1. Foreign models of teaching social skills to children with ASD</t>
  </si>
  <si>
    <t>Computer- and Robot-Assisted Therapies to Aid Social and Intellectual Functioning of Children with Autism Spectrum Disorder</t>
  </si>
  <si>
    <t>Effectiveness of Jaccard index to Measure Treatment Integrity in Virtual Reality-based Social Training Program for Children with High-functioning Autism</t>
  </si>
  <si>
    <t>Effectiveness of virtual reality-based interventions for children and adolescents with ADHD</t>
  </si>
  <si>
    <t>Emergence of Cross-Innovation Systems: Audiovisual Industries Co-Innovating with Education, Health Care and Tourism</t>
  </si>
  <si>
    <t>Fiction meets scientific inquiry: A task-technology fit/computer-based training framework and a meta-analysis of virtual reality applications for intervention …</t>
  </si>
  <si>
    <t>Master Thesis</t>
  </si>
  <si>
    <t>Journal - Journal of Neural Transmission</t>
  </si>
  <si>
    <t>La collaboration motrice à des enfants avec Trouble du Spectre de l'Autisme: Design of virtual and tangible interaction to learn motor collaboration to children with ASD</t>
  </si>
  <si>
    <t xml:space="preserve">Mobile learning and games in special education </t>
  </si>
  <si>
    <t>Modeling approach for a simulation-driven validation of gamified learning environments Case study about teaching the mimicry of emotions to children with autism</t>
  </si>
  <si>
    <t>Orbits: Gaze Interaction for Smart Watches</t>
  </si>
  <si>
    <t>Relacionadas com a aplicação de Realidade Virtual na área de saúde no SVR Panorama of researches related to the application of Virtual Reality in the health …</t>
  </si>
  <si>
    <t>Review of modalities in computer-based interventions (CBIs) for language comprehension and decoding skills of children with autism spectrum disorder (ASD)</t>
  </si>
  <si>
    <t>Serious Games in Autism Spectrum Disorder - An Example of Personalised Design</t>
  </si>
  <si>
    <t>SVR 2017</t>
  </si>
  <si>
    <t>TRABAJO EMPÍRICO 2: Serious Games and Their Effect Improving Attention in Students with Learning Disabilities</t>
  </si>
  <si>
    <t>Under construction: An exploration of how virtual reality can be used to teach social and daily living skills to children and adolescents diagnosed with Autism …</t>
  </si>
  <si>
    <t>Using ViDaCS videogame: A challenging innovative experience in an action-research strategy</t>
  </si>
  <si>
    <t>Utilization of a teaching kitchen within a nutrition course to reduce food insecurity among college students</t>
  </si>
  <si>
    <t>… of Metabolomics and …</t>
  </si>
  <si>
    <t>Virtual Reality Devices</t>
  </si>
  <si>
    <t>Y características de la realidad virtual: Una revisión de la literatura entre los años 2017 y 2018 Trends and features of virtual reality: A literature review between …</t>
  </si>
  <si>
    <t>Technology</t>
  </si>
  <si>
    <t>Authors</t>
  </si>
  <si>
    <t>Search on Google Scholar (free access), 4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</si>
</sst>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8"/>
      <name val="Calibri"/>
      <family val="2"/>
      <scheme val="minor"/>
    </font>
    <font>
      <b/>
      <sz val="12"/>
      <color theme="1"/>
      <name val="Calibri"/>
      <family val="2"/>
      <scheme val="minor"/>
    </font>
    <font>
      <b/>
      <sz val="14"/>
      <color theme="1"/>
      <name val="Helvetica Neue"/>
      <family val="2"/>
    </font>
    <font>
      <b/>
      <i/>
      <sz val="14"/>
      <color theme="1"/>
      <name val="Helvetica Neue"/>
      <family val="2"/>
    </font>
    <font>
      <sz val="11"/>
      <color rgb="FF000000"/>
      <name val="Calibri"/>
      <family val="2"/>
    </font>
    <font>
      <sz val="12"/>
      <color rgb="FF000000"/>
      <name val="Calibri"/>
      <family val="2"/>
      <scheme val="minor"/>
    </font>
    <font>
      <i/>
      <sz val="12"/>
      <color theme="1"/>
      <name val="Calibri"/>
      <family val="2"/>
      <scheme val="minor"/>
    </font>
    <font>
      <sz val="12"/>
      <color theme="1"/>
      <name val="Calibri (Corpo)"/>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4">
    <xf numFmtId="0" fontId="0" fillId="0" borderId="0" xfId="0"/>
    <xf numFmtId="0" fontId="5" fillId="0" borderId="0" xfId="0" applyFont="1"/>
    <xf numFmtId="0" fontId="3" fillId="0" borderId="0" xfId="0" applyFont="1" applyAlignment="1">
      <alignment horizontal="left"/>
    </xf>
    <xf numFmtId="0" fontId="6" fillId="0" borderId="0" xfId="0" applyFont="1"/>
    <xf numFmtId="0" fontId="2" fillId="0" borderId="0" xfId="0" applyFont="1"/>
    <xf numFmtId="0" fontId="7" fillId="0" borderId="0" xfId="0" applyFont="1"/>
    <xf numFmtId="0" fontId="8" fillId="0" borderId="0" xfId="0" applyFont="1"/>
    <xf numFmtId="0" fontId="8" fillId="0" borderId="0" xfId="0" applyFont="1" applyAlignment="1">
      <alignment horizontal="center" vertical="center"/>
    </xf>
    <xf numFmtId="0" fontId="8" fillId="0" borderId="0" xfId="0" applyFont="1" applyAlignment="1">
      <alignment wrapText="1"/>
    </xf>
    <xf numFmtId="0" fontId="0" fillId="0" borderId="0" xfId="0" applyAlignment="1">
      <alignment horizontal="center" vertical="center"/>
    </xf>
    <xf numFmtId="0" fontId="3" fillId="2" borderId="0" xfId="0" applyFont="1" applyFill="1"/>
    <xf numFmtId="0" fontId="0" fillId="2" borderId="0" xfId="0" applyFill="1"/>
    <xf numFmtId="0" fontId="4" fillId="3" borderId="0" xfId="0" applyFont="1" applyFill="1" applyAlignment="1">
      <alignment horizontal="left"/>
    </xf>
    <xf numFmtId="0" fontId="4" fillId="2" borderId="0" xfId="0" applyFont="1" applyFill="1" applyAlignment="1">
      <alignment horizontal="left"/>
    </xf>
  </cellXfs>
  <cellStyles count="1">
    <cellStyle name="Normale"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812800</xdr:colOff>
      <xdr:row>15</xdr:row>
      <xdr:rowOff>101600</xdr:rowOff>
    </xdr:from>
    <xdr:to>
      <xdr:col>10</xdr:col>
      <xdr:colOff>596900</xdr:colOff>
      <xdr:row>23</xdr:row>
      <xdr:rowOff>162012</xdr:rowOff>
    </xdr:to>
    <xdr:pic>
      <xdr:nvPicPr>
        <xdr:cNvPr id="3" name="Immagine 2">
          <a:extLst>
            <a:ext uri="{FF2B5EF4-FFF2-40B4-BE49-F238E27FC236}">
              <a16:creationId xmlns:a16="http://schemas.microsoft.com/office/drawing/2014/main" id="{FDD2093D-7AFC-6F28-EE01-FA9C641DD9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286500" y="3327400"/>
          <a:ext cx="7772400" cy="1686012"/>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DB859-F416-F440-A7D2-353F07643817}">
  <dimension ref="A1:C17"/>
  <sheetViews>
    <sheetView tabSelected="1" workbookViewId="0"/>
  </sheetViews>
  <sheetFormatPr baseColWidth="10" defaultRowHeight="16" x14ac:dyDescent="0.2"/>
  <cols>
    <col min="1" max="1" width="71.83203125" bestFit="1" customWidth="1"/>
    <col min="3" max="3" width="18.1640625" customWidth="1"/>
  </cols>
  <sheetData>
    <row r="1" spans="1:3" ht="18" x14ac:dyDescent="0.2">
      <c r="A1" s="10" t="s">
        <v>2597</v>
      </c>
      <c r="B1" s="11"/>
    </row>
    <row r="2" spans="1:3" ht="18" x14ac:dyDescent="0.2">
      <c r="A2" s="12" t="s">
        <v>2458</v>
      </c>
      <c r="B2" s="12"/>
    </row>
    <row r="3" spans="1:3" x14ac:dyDescent="0.2">
      <c r="A3" s="4" t="s">
        <v>2456</v>
      </c>
      <c r="B3" s="1" t="s">
        <v>2459</v>
      </c>
    </row>
    <row r="4" spans="1:3" x14ac:dyDescent="0.2">
      <c r="A4" s="4" t="s">
        <v>2460</v>
      </c>
      <c r="B4" s="1" t="s">
        <v>2468</v>
      </c>
    </row>
    <row r="5" spans="1:3" ht="18" x14ac:dyDescent="0.2">
      <c r="A5" s="4" t="s">
        <v>2457</v>
      </c>
      <c r="B5" s="2" t="s">
        <v>2565</v>
      </c>
      <c r="C5" s="5" t="s">
        <v>2567</v>
      </c>
    </row>
    <row r="7" spans="1:3" ht="18" x14ac:dyDescent="0.2">
      <c r="A7" s="13" t="s">
        <v>2461</v>
      </c>
      <c r="B7" s="13"/>
    </row>
    <row r="8" spans="1:3" x14ac:dyDescent="0.2">
      <c r="A8" s="4" t="s">
        <v>2462</v>
      </c>
      <c r="B8" t="s">
        <v>2463</v>
      </c>
    </row>
    <row r="9" spans="1:3" x14ac:dyDescent="0.2">
      <c r="A9" s="4"/>
    </row>
    <row r="10" spans="1:3" x14ac:dyDescent="0.2">
      <c r="A10" s="4"/>
    </row>
    <row r="11" spans="1:3" ht="18" x14ac:dyDescent="0.2">
      <c r="A11" s="4" t="s">
        <v>2464</v>
      </c>
      <c r="B11" s="2" t="s">
        <v>2566</v>
      </c>
      <c r="C11" s="5" t="s">
        <v>2568</v>
      </c>
    </row>
    <row r="12" spans="1:3" ht="18" x14ac:dyDescent="0.2">
      <c r="A12" s="4" t="s">
        <v>2564</v>
      </c>
      <c r="B12" s="2">
        <v>996</v>
      </c>
      <c r="C12" t="s">
        <v>2569</v>
      </c>
    </row>
    <row r="14" spans="1:3" x14ac:dyDescent="0.2">
      <c r="A14" s="4"/>
      <c r="C14" s="4" t="s">
        <v>2466</v>
      </c>
    </row>
    <row r="15" spans="1:3" ht="18" x14ac:dyDescent="0.2">
      <c r="A15" s="4" t="s">
        <v>2465</v>
      </c>
      <c r="B15" s="2">
        <v>40</v>
      </c>
      <c r="C15" t="s">
        <v>2467</v>
      </c>
    </row>
    <row r="16" spans="1:3" x14ac:dyDescent="0.2">
      <c r="B16" s="3"/>
      <c r="C16" s="3"/>
    </row>
    <row r="17" spans="1:3" x14ac:dyDescent="0.2">
      <c r="A17" s="1"/>
      <c r="B17" s="3"/>
      <c r="C17" s="3"/>
    </row>
  </sheetData>
  <mergeCells count="2">
    <mergeCell ref="A2:B2"/>
    <mergeCell ref="A7:B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0D86F-F9F1-7949-9D12-AC515B6D821F}">
  <dimension ref="A1:E1000"/>
  <sheetViews>
    <sheetView topLeftCell="A569" zoomScale="59" workbookViewId="0">
      <selection sqref="A1:XFD1"/>
    </sheetView>
  </sheetViews>
  <sheetFormatPr baseColWidth="10" defaultRowHeight="16" x14ac:dyDescent="0.2"/>
  <cols>
    <col min="1" max="1" width="3.5" bestFit="1" customWidth="1"/>
    <col min="2" max="2" width="80.6640625" bestFit="1" customWidth="1"/>
    <col min="3" max="3" width="16" customWidth="1"/>
    <col min="4" max="4" width="49.1640625" bestFit="1" customWidth="1"/>
    <col min="5" max="5" width="33.83203125" bestFit="1" customWidth="1"/>
    <col min="6" max="7" width="80.6640625" bestFit="1" customWidth="1"/>
    <col min="8" max="8" width="7.5" bestFit="1" customWidth="1"/>
    <col min="9" max="9" width="13.83203125" bestFit="1" customWidth="1"/>
    <col min="10" max="10" width="6" bestFit="1" customWidth="1"/>
    <col min="11" max="11" width="80.6640625" bestFit="1" customWidth="1"/>
    <col min="12" max="12" width="5" bestFit="1" customWidth="1"/>
    <col min="14" max="14" width="7.5" bestFit="1" customWidth="1"/>
    <col min="15" max="15" width="5.33203125" bestFit="1" customWidth="1"/>
    <col min="16" max="16" width="9.1640625" bestFit="1" customWidth="1"/>
    <col min="17" max="17" width="8.1640625" bestFit="1" customWidth="1"/>
    <col min="18" max="18" width="5.1640625" bestFit="1" customWidth="1"/>
    <col min="19" max="19" width="11.5" bestFit="1" customWidth="1"/>
    <col min="20" max="20" width="13.33203125" bestFit="1" customWidth="1"/>
    <col min="21" max="21" width="11.33203125" bestFit="1" customWidth="1"/>
    <col min="22" max="22" width="4.33203125" bestFit="1" customWidth="1"/>
    <col min="23" max="25" width="80.6640625" bestFit="1" customWidth="1"/>
  </cols>
  <sheetData>
    <row r="1" spans="1:5" s="4" customFormat="1" x14ac:dyDescent="0.2">
      <c r="B1" s="4" t="s">
        <v>2596</v>
      </c>
      <c r="C1" s="4" t="s">
        <v>0</v>
      </c>
      <c r="D1" s="4" t="s">
        <v>1</v>
      </c>
      <c r="E1" s="4" t="s">
        <v>2</v>
      </c>
    </row>
    <row r="2" spans="1:5" x14ac:dyDescent="0.2">
      <c r="A2" s="6" t="s">
        <v>2570</v>
      </c>
      <c r="B2" t="s">
        <v>2549</v>
      </c>
      <c r="C2" t="s">
        <v>2554</v>
      </c>
      <c r="D2">
        <v>2012</v>
      </c>
      <c r="E2" t="s">
        <v>715</v>
      </c>
    </row>
    <row r="3" spans="1:5" x14ac:dyDescent="0.2">
      <c r="A3" s="6" t="s">
        <v>2570</v>
      </c>
      <c r="B3" t="s">
        <v>2482</v>
      </c>
      <c r="C3" t="s">
        <v>2481</v>
      </c>
      <c r="D3">
        <v>2016</v>
      </c>
      <c r="E3" t="s">
        <v>2483</v>
      </c>
    </row>
    <row r="4" spans="1:5" x14ac:dyDescent="0.2">
      <c r="A4" s="6" t="s">
        <v>2570</v>
      </c>
      <c r="B4" s="6" t="s">
        <v>2451</v>
      </c>
      <c r="C4" s="6" t="s">
        <v>2012</v>
      </c>
      <c r="D4" s="7">
        <v>2020</v>
      </c>
      <c r="E4" s="6" t="s">
        <v>2013</v>
      </c>
    </row>
    <row r="5" spans="1:5" x14ac:dyDescent="0.2">
      <c r="A5" s="6" t="s">
        <v>2570</v>
      </c>
      <c r="B5" s="6" t="s">
        <v>2046</v>
      </c>
      <c r="C5" s="6" t="s">
        <v>7</v>
      </c>
      <c r="D5" s="7">
        <v>2019</v>
      </c>
      <c r="E5" s="6" t="s">
        <v>8</v>
      </c>
    </row>
    <row r="6" spans="1:5" x14ac:dyDescent="0.2">
      <c r="A6" s="6" t="s">
        <v>2570</v>
      </c>
      <c r="B6" s="6" t="s">
        <v>12</v>
      </c>
      <c r="C6" s="6" t="s">
        <v>13</v>
      </c>
      <c r="D6" s="7">
        <v>2020</v>
      </c>
      <c r="E6" s="6" t="s">
        <v>14</v>
      </c>
    </row>
    <row r="7" spans="1:5" x14ac:dyDescent="0.2">
      <c r="A7" s="6" t="s">
        <v>2570</v>
      </c>
      <c r="B7" s="6" t="s">
        <v>17</v>
      </c>
      <c r="C7" s="6" t="s">
        <v>18</v>
      </c>
      <c r="D7" s="7">
        <v>2009</v>
      </c>
      <c r="E7" s="6"/>
    </row>
    <row r="8" spans="1:5" x14ac:dyDescent="0.2">
      <c r="A8" s="6" t="s">
        <v>2570</v>
      </c>
      <c r="B8" s="6" t="s">
        <v>2050</v>
      </c>
      <c r="C8" s="6" t="s">
        <v>19</v>
      </c>
      <c r="D8" s="7">
        <v>2016</v>
      </c>
      <c r="E8" s="6" t="s">
        <v>20</v>
      </c>
    </row>
    <row r="9" spans="1:5" x14ac:dyDescent="0.2">
      <c r="A9" s="6" t="s">
        <v>2570</v>
      </c>
      <c r="B9" t="s">
        <v>2523</v>
      </c>
      <c r="C9" t="s">
        <v>2522</v>
      </c>
      <c r="D9">
        <v>2016</v>
      </c>
      <c r="E9" t="s">
        <v>2524</v>
      </c>
    </row>
    <row r="10" spans="1:5" x14ac:dyDescent="0.2">
      <c r="A10" s="6" t="s">
        <v>2570</v>
      </c>
      <c r="B10" s="6" t="s">
        <v>2051</v>
      </c>
      <c r="C10" s="6" t="s">
        <v>22</v>
      </c>
      <c r="D10" s="7">
        <v>2016</v>
      </c>
      <c r="E10" s="6" t="s">
        <v>23</v>
      </c>
    </row>
    <row r="11" spans="1:5" x14ac:dyDescent="0.2">
      <c r="A11" s="6" t="s">
        <v>2570</v>
      </c>
      <c r="B11" s="6" t="s">
        <v>63</v>
      </c>
      <c r="C11" s="6" t="s">
        <v>64</v>
      </c>
      <c r="D11" s="7">
        <v>2020</v>
      </c>
      <c r="E11" s="6" t="s">
        <v>65</v>
      </c>
    </row>
    <row r="12" spans="1:5" x14ac:dyDescent="0.2">
      <c r="A12" s="6" t="s">
        <v>2570</v>
      </c>
      <c r="B12" s="6" t="s">
        <v>66</v>
      </c>
      <c r="C12" s="6" t="s">
        <v>67</v>
      </c>
      <c r="D12" s="7">
        <v>2017</v>
      </c>
      <c r="E12" s="6" t="s">
        <v>68</v>
      </c>
    </row>
    <row r="13" spans="1:5" x14ac:dyDescent="0.2">
      <c r="A13" s="6" t="s">
        <v>2570</v>
      </c>
      <c r="B13" s="6" t="s">
        <v>69</v>
      </c>
      <c r="C13" s="6" t="s">
        <v>70</v>
      </c>
      <c r="D13" s="7">
        <v>2014</v>
      </c>
      <c r="E13" s="6" t="s">
        <v>71</v>
      </c>
    </row>
    <row r="14" spans="1:5" x14ac:dyDescent="0.2">
      <c r="A14" s="6" t="s">
        <v>2570</v>
      </c>
      <c r="B14" s="6" t="s">
        <v>72</v>
      </c>
      <c r="C14" s="6" t="s">
        <v>73</v>
      </c>
      <c r="D14" s="7">
        <v>2018</v>
      </c>
      <c r="E14" s="6" t="s">
        <v>74</v>
      </c>
    </row>
    <row r="15" spans="1:5" x14ac:dyDescent="0.2">
      <c r="A15" s="6" t="s">
        <v>2570</v>
      </c>
      <c r="B15" s="6" t="s">
        <v>75</v>
      </c>
      <c r="C15" s="6" t="s">
        <v>76</v>
      </c>
      <c r="D15" s="7">
        <v>2017</v>
      </c>
      <c r="E15" s="6" t="s">
        <v>77</v>
      </c>
    </row>
    <row r="16" spans="1:5" x14ac:dyDescent="0.2">
      <c r="A16" s="6" t="s">
        <v>2570</v>
      </c>
      <c r="B16" s="6" t="s">
        <v>2060</v>
      </c>
      <c r="C16" s="6" t="s">
        <v>78</v>
      </c>
      <c r="D16" s="7">
        <v>2015</v>
      </c>
      <c r="E16" s="6" t="s">
        <v>79</v>
      </c>
    </row>
    <row r="17" spans="1:5" x14ac:dyDescent="0.2">
      <c r="A17" s="6" t="s">
        <v>2570</v>
      </c>
      <c r="B17" s="6" t="s">
        <v>80</v>
      </c>
      <c r="C17" s="6" t="s">
        <v>81</v>
      </c>
      <c r="D17" s="7">
        <v>2019</v>
      </c>
      <c r="E17" s="6" t="s">
        <v>82</v>
      </c>
    </row>
    <row r="18" spans="1:5" x14ac:dyDescent="0.2">
      <c r="A18" s="6" t="s">
        <v>2570</v>
      </c>
      <c r="B18" s="6" t="s">
        <v>2061</v>
      </c>
      <c r="C18" s="6" t="s">
        <v>83</v>
      </c>
      <c r="D18" s="7">
        <v>2019</v>
      </c>
      <c r="E18" s="6" t="s">
        <v>84</v>
      </c>
    </row>
    <row r="19" spans="1:5" x14ac:dyDescent="0.2">
      <c r="A19" s="6" t="s">
        <v>2570</v>
      </c>
      <c r="B19" s="6" t="s">
        <v>2062</v>
      </c>
      <c r="C19" s="6" t="s">
        <v>85</v>
      </c>
      <c r="D19" s="7">
        <v>2021</v>
      </c>
      <c r="E19" s="6" t="s">
        <v>86</v>
      </c>
    </row>
    <row r="20" spans="1:5" x14ac:dyDescent="0.2">
      <c r="A20" s="6" t="s">
        <v>2570</v>
      </c>
      <c r="B20" s="6" t="s">
        <v>2063</v>
      </c>
      <c r="C20" s="6" t="s">
        <v>87</v>
      </c>
      <c r="D20" s="7">
        <v>2018</v>
      </c>
      <c r="E20" s="6" t="s">
        <v>88</v>
      </c>
    </row>
    <row r="21" spans="1:5" x14ac:dyDescent="0.2">
      <c r="A21" s="6" t="s">
        <v>2570</v>
      </c>
      <c r="B21" s="6" t="s">
        <v>89</v>
      </c>
      <c r="C21" s="6" t="s">
        <v>90</v>
      </c>
      <c r="D21" s="7">
        <v>2020</v>
      </c>
      <c r="E21" s="6" t="s">
        <v>91</v>
      </c>
    </row>
    <row r="22" spans="1:5" x14ac:dyDescent="0.2">
      <c r="A22" s="6" t="s">
        <v>2570</v>
      </c>
      <c r="B22" s="6" t="s">
        <v>2064</v>
      </c>
      <c r="C22" s="6" t="s">
        <v>92</v>
      </c>
      <c r="D22" s="7">
        <v>2015</v>
      </c>
      <c r="E22" s="6" t="s">
        <v>93</v>
      </c>
    </row>
    <row r="23" spans="1:5" x14ac:dyDescent="0.2">
      <c r="A23" s="6" t="s">
        <v>2570</v>
      </c>
      <c r="B23" s="6" t="s">
        <v>94</v>
      </c>
      <c r="C23" s="6" t="s">
        <v>95</v>
      </c>
      <c r="D23" s="7">
        <v>2019</v>
      </c>
      <c r="E23" s="6" t="s">
        <v>96</v>
      </c>
    </row>
    <row r="24" spans="1:5" x14ac:dyDescent="0.2">
      <c r="A24" s="6" t="s">
        <v>2570</v>
      </c>
      <c r="B24" s="6" t="s">
        <v>24</v>
      </c>
      <c r="C24" s="6" t="s">
        <v>25</v>
      </c>
      <c r="D24" s="7">
        <v>2010</v>
      </c>
      <c r="E24" s="6" t="s">
        <v>26</v>
      </c>
    </row>
    <row r="25" spans="1:5" x14ac:dyDescent="0.2">
      <c r="A25" s="6" t="s">
        <v>2570</v>
      </c>
      <c r="B25" s="6" t="s">
        <v>97</v>
      </c>
      <c r="C25" s="6" t="s">
        <v>98</v>
      </c>
      <c r="D25" s="7">
        <v>2013</v>
      </c>
      <c r="E25" s="6"/>
    </row>
    <row r="26" spans="1:5" x14ac:dyDescent="0.2">
      <c r="A26" s="6" t="s">
        <v>2570</v>
      </c>
      <c r="B26" s="6" t="s">
        <v>2065</v>
      </c>
      <c r="C26" s="6" t="s">
        <v>99</v>
      </c>
      <c r="D26" s="7">
        <v>2018</v>
      </c>
      <c r="E26" s="6" t="s">
        <v>100</v>
      </c>
    </row>
    <row r="27" spans="1:5" x14ac:dyDescent="0.2">
      <c r="A27" s="6" t="s">
        <v>2570</v>
      </c>
      <c r="B27" s="6" t="s">
        <v>2066</v>
      </c>
      <c r="C27" s="6" t="s">
        <v>101</v>
      </c>
      <c r="D27" s="7">
        <v>2013</v>
      </c>
      <c r="E27" s="6" t="s">
        <v>102</v>
      </c>
    </row>
    <row r="28" spans="1:5" x14ac:dyDescent="0.2">
      <c r="A28" s="6" t="s">
        <v>2570</v>
      </c>
      <c r="B28" s="6" t="s">
        <v>2052</v>
      </c>
      <c r="C28" s="6" t="s">
        <v>27</v>
      </c>
      <c r="D28" s="7">
        <v>2015</v>
      </c>
      <c r="E28" s="6" t="s">
        <v>28</v>
      </c>
    </row>
    <row r="29" spans="1:5" x14ac:dyDescent="0.2">
      <c r="A29" s="6" t="s">
        <v>2570</v>
      </c>
      <c r="B29" s="6" t="s">
        <v>2053</v>
      </c>
      <c r="C29" s="6" t="s">
        <v>29</v>
      </c>
      <c r="D29" s="7">
        <v>2021</v>
      </c>
      <c r="E29" s="6" t="s">
        <v>30</v>
      </c>
    </row>
    <row r="30" spans="1:5" x14ac:dyDescent="0.2">
      <c r="A30" s="6" t="s">
        <v>2570</v>
      </c>
      <c r="B30" s="6" t="s">
        <v>103</v>
      </c>
      <c r="C30" s="6" t="s">
        <v>104</v>
      </c>
      <c r="D30" s="7">
        <v>2019</v>
      </c>
      <c r="E30" s="6" t="s">
        <v>105</v>
      </c>
    </row>
    <row r="31" spans="1:5" x14ac:dyDescent="0.2">
      <c r="A31" s="6" t="s">
        <v>2570</v>
      </c>
      <c r="B31" s="6" t="s">
        <v>106</v>
      </c>
      <c r="C31" s="6" t="s">
        <v>107</v>
      </c>
      <c r="D31" s="7">
        <v>2017</v>
      </c>
      <c r="E31" s="6" t="s">
        <v>108</v>
      </c>
    </row>
    <row r="32" spans="1:5" x14ac:dyDescent="0.2">
      <c r="A32" s="6" t="s">
        <v>2570</v>
      </c>
      <c r="B32" s="6" t="s">
        <v>31</v>
      </c>
      <c r="C32" s="6" t="s">
        <v>32</v>
      </c>
      <c r="D32" s="7">
        <v>2020</v>
      </c>
      <c r="E32" s="6"/>
    </row>
    <row r="33" spans="1:5" x14ac:dyDescent="0.2">
      <c r="A33" s="6" t="s">
        <v>2570</v>
      </c>
      <c r="B33" s="6" t="s">
        <v>2054</v>
      </c>
      <c r="C33" s="6" t="s">
        <v>33</v>
      </c>
      <c r="D33" s="7">
        <v>2015</v>
      </c>
      <c r="E33" s="6" t="s">
        <v>34</v>
      </c>
    </row>
    <row r="34" spans="1:5" x14ac:dyDescent="0.2">
      <c r="A34" s="6" t="s">
        <v>2570</v>
      </c>
      <c r="B34" s="6" t="s">
        <v>2067</v>
      </c>
      <c r="C34" s="6" t="s">
        <v>110</v>
      </c>
      <c r="D34" s="7">
        <v>2020</v>
      </c>
      <c r="E34" s="6" t="s">
        <v>111</v>
      </c>
    </row>
    <row r="35" spans="1:5" x14ac:dyDescent="0.2">
      <c r="A35" s="6" t="s">
        <v>2570</v>
      </c>
      <c r="B35" s="6" t="s">
        <v>112</v>
      </c>
      <c r="C35" s="6" t="s">
        <v>113</v>
      </c>
      <c r="D35" s="7">
        <v>2012</v>
      </c>
      <c r="E35" s="6"/>
    </row>
    <row r="36" spans="1:5" x14ac:dyDescent="0.2">
      <c r="A36" s="6" t="s">
        <v>2570</v>
      </c>
      <c r="B36" s="6" t="s">
        <v>115</v>
      </c>
      <c r="C36" s="6" t="s">
        <v>116</v>
      </c>
      <c r="D36" s="7"/>
      <c r="E36" s="6" t="s">
        <v>114</v>
      </c>
    </row>
    <row r="37" spans="1:5" x14ac:dyDescent="0.2">
      <c r="A37" s="6" t="s">
        <v>2570</v>
      </c>
      <c r="B37" s="6" t="s">
        <v>117</v>
      </c>
      <c r="C37" s="6" t="s">
        <v>118</v>
      </c>
      <c r="D37" s="7">
        <v>2019</v>
      </c>
      <c r="E37" s="6" t="s">
        <v>119</v>
      </c>
    </row>
    <row r="38" spans="1:5" x14ac:dyDescent="0.2">
      <c r="A38" s="6" t="s">
        <v>2570</v>
      </c>
      <c r="B38" s="6" t="s">
        <v>120</v>
      </c>
      <c r="C38" s="6" t="s">
        <v>121</v>
      </c>
      <c r="D38" s="7">
        <v>2020</v>
      </c>
      <c r="E38" s="6" t="s">
        <v>122</v>
      </c>
    </row>
    <row r="39" spans="1:5" x14ac:dyDescent="0.2">
      <c r="A39" s="6" t="s">
        <v>2570</v>
      </c>
      <c r="B39" s="6" t="s">
        <v>37</v>
      </c>
      <c r="C39" s="6" t="s">
        <v>38</v>
      </c>
      <c r="D39" s="7">
        <v>2021</v>
      </c>
      <c r="E39" s="6" t="s">
        <v>39</v>
      </c>
    </row>
    <row r="40" spans="1:5" x14ac:dyDescent="0.2">
      <c r="A40" s="6" t="s">
        <v>2570</v>
      </c>
      <c r="B40" s="6" t="s">
        <v>2055</v>
      </c>
      <c r="C40" s="6" t="s">
        <v>35</v>
      </c>
      <c r="D40" s="7">
        <v>2021</v>
      </c>
      <c r="E40" s="6" t="s">
        <v>36</v>
      </c>
    </row>
    <row r="41" spans="1:5" x14ac:dyDescent="0.2">
      <c r="A41" s="6" t="s">
        <v>2570</v>
      </c>
      <c r="B41" s="6" t="s">
        <v>2068</v>
      </c>
      <c r="C41" s="6" t="s">
        <v>123</v>
      </c>
      <c r="D41" s="7">
        <v>2014</v>
      </c>
      <c r="E41" s="6" t="s">
        <v>124</v>
      </c>
    </row>
    <row r="42" spans="1:5" x14ac:dyDescent="0.2">
      <c r="A42" s="6" t="s">
        <v>2570</v>
      </c>
      <c r="B42" s="6" t="s">
        <v>2069</v>
      </c>
      <c r="C42" s="6" t="s">
        <v>125</v>
      </c>
      <c r="D42" s="7">
        <v>2017</v>
      </c>
      <c r="E42" s="6" t="s">
        <v>126</v>
      </c>
    </row>
    <row r="43" spans="1:5" x14ac:dyDescent="0.2">
      <c r="A43" s="6" t="s">
        <v>2570</v>
      </c>
      <c r="B43" s="6" t="s">
        <v>127</v>
      </c>
      <c r="C43" s="6" t="s">
        <v>128</v>
      </c>
      <c r="D43" s="7">
        <v>2016</v>
      </c>
      <c r="E43" s="6"/>
    </row>
    <row r="44" spans="1:5" x14ac:dyDescent="0.2">
      <c r="A44" s="6" t="s">
        <v>2570</v>
      </c>
      <c r="B44" s="6" t="s">
        <v>2070</v>
      </c>
      <c r="C44" s="6" t="s">
        <v>129</v>
      </c>
      <c r="D44" s="7">
        <v>2018</v>
      </c>
      <c r="E44" s="6" t="s">
        <v>130</v>
      </c>
    </row>
    <row r="45" spans="1:5" x14ac:dyDescent="0.2">
      <c r="A45" s="6" t="s">
        <v>2570</v>
      </c>
      <c r="B45" s="6" t="s">
        <v>41</v>
      </c>
      <c r="C45" s="6" t="s">
        <v>42</v>
      </c>
      <c r="D45" s="7">
        <v>2020</v>
      </c>
      <c r="E45" s="6" t="s">
        <v>43</v>
      </c>
    </row>
    <row r="46" spans="1:5" x14ac:dyDescent="0.2">
      <c r="A46" s="6" t="s">
        <v>2570</v>
      </c>
      <c r="B46" s="6" t="s">
        <v>131</v>
      </c>
      <c r="C46" s="6" t="s">
        <v>132</v>
      </c>
      <c r="D46" s="7">
        <v>2019</v>
      </c>
      <c r="E46" s="6" t="s">
        <v>133</v>
      </c>
    </row>
    <row r="47" spans="1:5" x14ac:dyDescent="0.2">
      <c r="A47" s="6" t="s">
        <v>2570</v>
      </c>
      <c r="B47" s="6" t="s">
        <v>2071</v>
      </c>
      <c r="C47" s="6" t="s">
        <v>134</v>
      </c>
      <c r="D47" s="7">
        <v>2014</v>
      </c>
      <c r="E47" s="6" t="s">
        <v>135</v>
      </c>
    </row>
    <row r="48" spans="1:5" x14ac:dyDescent="0.2">
      <c r="A48" s="6" t="s">
        <v>2570</v>
      </c>
      <c r="B48" s="6" t="s">
        <v>46</v>
      </c>
      <c r="C48" s="6" t="s">
        <v>47</v>
      </c>
      <c r="D48" s="7">
        <v>2021</v>
      </c>
      <c r="E48" s="6" t="s">
        <v>48</v>
      </c>
    </row>
    <row r="49" spans="1:5" x14ac:dyDescent="0.2">
      <c r="A49" s="6" t="s">
        <v>2570</v>
      </c>
      <c r="B49" s="6" t="s">
        <v>2072</v>
      </c>
      <c r="C49" s="6" t="s">
        <v>136</v>
      </c>
      <c r="D49" s="7">
        <v>2018</v>
      </c>
      <c r="E49" s="6" t="s">
        <v>137</v>
      </c>
    </row>
    <row r="50" spans="1:5" x14ac:dyDescent="0.2">
      <c r="A50" s="6" t="s">
        <v>2570</v>
      </c>
      <c r="B50" s="6" t="s">
        <v>2057</v>
      </c>
      <c r="C50" s="6" t="s">
        <v>49</v>
      </c>
      <c r="D50" s="7">
        <v>2020</v>
      </c>
      <c r="E50" s="6" t="s">
        <v>50</v>
      </c>
    </row>
    <row r="51" spans="1:5" x14ac:dyDescent="0.2">
      <c r="A51" s="6" t="s">
        <v>2570</v>
      </c>
      <c r="B51" s="6" t="s">
        <v>138</v>
      </c>
      <c r="C51" s="6" t="s">
        <v>139</v>
      </c>
      <c r="D51" s="7">
        <v>2020</v>
      </c>
      <c r="E51" s="6" t="s">
        <v>140</v>
      </c>
    </row>
    <row r="52" spans="1:5" x14ac:dyDescent="0.2">
      <c r="A52" s="6" t="s">
        <v>2570</v>
      </c>
      <c r="B52" s="6" t="s">
        <v>131</v>
      </c>
      <c r="C52" s="6" t="s">
        <v>141</v>
      </c>
      <c r="D52" s="7">
        <v>2018</v>
      </c>
      <c r="E52" s="6" t="s">
        <v>142</v>
      </c>
    </row>
    <row r="53" spans="1:5" x14ac:dyDescent="0.2">
      <c r="A53" s="6" t="s">
        <v>2570</v>
      </c>
      <c r="B53" s="6" t="s">
        <v>143</v>
      </c>
      <c r="C53" s="6" t="s">
        <v>144</v>
      </c>
      <c r="D53" s="7">
        <v>2012</v>
      </c>
      <c r="E53" s="6" t="s">
        <v>145</v>
      </c>
    </row>
    <row r="54" spans="1:5" x14ac:dyDescent="0.2">
      <c r="A54" s="6" t="s">
        <v>2570</v>
      </c>
      <c r="B54" s="6" t="s">
        <v>146</v>
      </c>
      <c r="C54" s="6" t="s">
        <v>147</v>
      </c>
      <c r="D54" s="7">
        <v>2014</v>
      </c>
      <c r="E54" s="6" t="s">
        <v>148</v>
      </c>
    </row>
    <row r="55" spans="1:5" x14ac:dyDescent="0.2">
      <c r="A55" s="6" t="s">
        <v>2570</v>
      </c>
      <c r="B55" s="6" t="s">
        <v>2073</v>
      </c>
      <c r="C55" s="6" t="s">
        <v>149</v>
      </c>
      <c r="D55" s="7">
        <v>2019</v>
      </c>
      <c r="E55" s="6" t="s">
        <v>150</v>
      </c>
    </row>
    <row r="56" spans="1:5" x14ac:dyDescent="0.2">
      <c r="A56" s="6" t="s">
        <v>2570</v>
      </c>
      <c r="B56" s="6" t="s">
        <v>2074</v>
      </c>
      <c r="C56" s="6" t="s">
        <v>151</v>
      </c>
      <c r="D56" s="7">
        <v>2016</v>
      </c>
      <c r="E56" s="6" t="s">
        <v>152</v>
      </c>
    </row>
    <row r="57" spans="1:5" x14ac:dyDescent="0.2">
      <c r="A57" s="6" t="s">
        <v>2570</v>
      </c>
      <c r="B57" s="6" t="s">
        <v>2056</v>
      </c>
      <c r="C57" s="6" t="s">
        <v>44</v>
      </c>
      <c r="D57" s="7">
        <v>2020</v>
      </c>
      <c r="E57" s="6" t="s">
        <v>45</v>
      </c>
    </row>
    <row r="58" spans="1:5" x14ac:dyDescent="0.2">
      <c r="A58" s="6" t="s">
        <v>2570</v>
      </c>
      <c r="B58" s="6" t="s">
        <v>2075</v>
      </c>
      <c r="C58" s="6" t="s">
        <v>153</v>
      </c>
      <c r="D58" s="7">
        <v>2018</v>
      </c>
      <c r="E58" s="6" t="s">
        <v>154</v>
      </c>
    </row>
    <row r="59" spans="1:5" x14ac:dyDescent="0.2">
      <c r="A59" s="6" t="s">
        <v>2570</v>
      </c>
      <c r="B59" s="6" t="s">
        <v>2076</v>
      </c>
      <c r="C59" s="6" t="s">
        <v>2077</v>
      </c>
      <c r="D59" s="7">
        <v>2012</v>
      </c>
      <c r="E59" s="6" t="s">
        <v>2078</v>
      </c>
    </row>
    <row r="60" spans="1:5" x14ac:dyDescent="0.2">
      <c r="A60" s="6" t="s">
        <v>2570</v>
      </c>
      <c r="B60" s="6" t="s">
        <v>2079</v>
      </c>
      <c r="C60" s="6" t="s">
        <v>155</v>
      </c>
      <c r="D60" s="7">
        <v>2020</v>
      </c>
      <c r="E60" s="6" t="s">
        <v>156</v>
      </c>
    </row>
    <row r="61" spans="1:5" x14ac:dyDescent="0.2">
      <c r="A61" s="6" t="s">
        <v>2570</v>
      </c>
      <c r="B61" s="6" t="s">
        <v>157</v>
      </c>
      <c r="C61" s="6" t="s">
        <v>158</v>
      </c>
      <c r="D61" s="7">
        <v>2020</v>
      </c>
      <c r="E61" s="6" t="s">
        <v>159</v>
      </c>
    </row>
    <row r="62" spans="1:5" x14ac:dyDescent="0.2">
      <c r="A62" s="6" t="s">
        <v>2570</v>
      </c>
      <c r="B62" s="6" t="s">
        <v>2080</v>
      </c>
      <c r="C62" s="6" t="s">
        <v>160</v>
      </c>
      <c r="D62" s="7">
        <v>2019</v>
      </c>
      <c r="E62" s="6" t="s">
        <v>161</v>
      </c>
    </row>
    <row r="63" spans="1:5" x14ac:dyDescent="0.2">
      <c r="A63" s="6" t="s">
        <v>2570</v>
      </c>
      <c r="B63" s="6" t="s">
        <v>162</v>
      </c>
      <c r="C63" s="6" t="s">
        <v>163</v>
      </c>
      <c r="D63" s="7">
        <v>2017</v>
      </c>
      <c r="E63" s="6"/>
    </row>
    <row r="64" spans="1:5" x14ac:dyDescent="0.2">
      <c r="A64" s="6" t="s">
        <v>2570</v>
      </c>
      <c r="B64" s="6" t="s">
        <v>2081</v>
      </c>
      <c r="C64" s="6" t="s">
        <v>164</v>
      </c>
      <c r="D64" s="7">
        <v>2020</v>
      </c>
      <c r="E64" s="6" t="s">
        <v>165</v>
      </c>
    </row>
    <row r="65" spans="1:5" x14ac:dyDescent="0.2">
      <c r="A65" s="6" t="s">
        <v>2570</v>
      </c>
      <c r="B65" s="6" t="s">
        <v>2082</v>
      </c>
      <c r="C65" s="6" t="s">
        <v>166</v>
      </c>
      <c r="D65" s="7">
        <v>2019</v>
      </c>
      <c r="E65" s="6" t="s">
        <v>167</v>
      </c>
    </row>
    <row r="66" spans="1:5" x14ac:dyDescent="0.2">
      <c r="A66" s="6" t="s">
        <v>2570</v>
      </c>
      <c r="B66" s="6" t="s">
        <v>168</v>
      </c>
      <c r="C66" s="6" t="s">
        <v>169</v>
      </c>
      <c r="D66" s="7">
        <v>2021</v>
      </c>
      <c r="E66" s="6"/>
    </row>
    <row r="67" spans="1:5" x14ac:dyDescent="0.2">
      <c r="A67" s="6" t="s">
        <v>2570</v>
      </c>
      <c r="B67" s="6" t="s">
        <v>2083</v>
      </c>
      <c r="C67" s="6" t="s">
        <v>170</v>
      </c>
      <c r="D67" s="7">
        <v>2020</v>
      </c>
      <c r="E67" s="6" t="s">
        <v>171</v>
      </c>
    </row>
    <row r="68" spans="1:5" x14ac:dyDescent="0.2">
      <c r="A68" s="6" t="s">
        <v>2570</v>
      </c>
      <c r="B68" s="6" t="s">
        <v>2084</v>
      </c>
      <c r="C68" s="6" t="s">
        <v>172</v>
      </c>
      <c r="D68" s="7">
        <v>2012</v>
      </c>
      <c r="E68" s="6" t="s">
        <v>173</v>
      </c>
    </row>
    <row r="69" spans="1:5" x14ac:dyDescent="0.2">
      <c r="A69" s="6" t="s">
        <v>2570</v>
      </c>
      <c r="B69" s="6" t="s">
        <v>174</v>
      </c>
      <c r="C69" s="6" t="s">
        <v>175</v>
      </c>
      <c r="D69" s="7">
        <v>2013</v>
      </c>
      <c r="E69" s="6" t="s">
        <v>176</v>
      </c>
    </row>
    <row r="70" spans="1:5" x14ac:dyDescent="0.2">
      <c r="A70" s="6" t="s">
        <v>2570</v>
      </c>
      <c r="B70" s="6" t="s">
        <v>2058</v>
      </c>
      <c r="C70" s="6" t="s">
        <v>51</v>
      </c>
      <c r="D70" s="7">
        <v>2020</v>
      </c>
      <c r="E70" s="6" t="s">
        <v>52</v>
      </c>
    </row>
    <row r="71" spans="1:5" x14ac:dyDescent="0.2">
      <c r="A71" s="6" t="s">
        <v>2570</v>
      </c>
      <c r="B71" s="6" t="s">
        <v>2085</v>
      </c>
      <c r="C71" s="6" t="s">
        <v>177</v>
      </c>
      <c r="D71" s="7">
        <v>2015</v>
      </c>
      <c r="E71" s="6" t="s">
        <v>178</v>
      </c>
    </row>
    <row r="72" spans="1:5" x14ac:dyDescent="0.2">
      <c r="A72" s="6" t="s">
        <v>2570</v>
      </c>
      <c r="B72" s="6" t="s">
        <v>179</v>
      </c>
      <c r="C72" s="6" t="s">
        <v>180</v>
      </c>
      <c r="D72" s="7">
        <v>2014</v>
      </c>
      <c r="E72" s="6" t="s">
        <v>181</v>
      </c>
    </row>
    <row r="73" spans="1:5" x14ac:dyDescent="0.2">
      <c r="A73" s="6" t="s">
        <v>2570</v>
      </c>
      <c r="B73" s="6" t="s">
        <v>182</v>
      </c>
      <c r="C73" s="6" t="s">
        <v>183</v>
      </c>
      <c r="D73" s="7">
        <v>2021</v>
      </c>
      <c r="E73" s="6" t="s">
        <v>184</v>
      </c>
    </row>
    <row r="74" spans="1:5" x14ac:dyDescent="0.2">
      <c r="A74" s="6" t="s">
        <v>2570</v>
      </c>
      <c r="B74" s="6" t="s">
        <v>53</v>
      </c>
      <c r="C74" s="6" t="s">
        <v>54</v>
      </c>
      <c r="D74" s="7">
        <v>2021</v>
      </c>
      <c r="E74" s="6" t="s">
        <v>55</v>
      </c>
    </row>
    <row r="75" spans="1:5" x14ac:dyDescent="0.2">
      <c r="A75" s="6" t="s">
        <v>2570</v>
      </c>
      <c r="B75" s="6" t="s">
        <v>2086</v>
      </c>
      <c r="C75" s="6" t="s">
        <v>185</v>
      </c>
      <c r="D75" s="7">
        <v>2017</v>
      </c>
      <c r="E75" s="6" t="s">
        <v>156</v>
      </c>
    </row>
    <row r="76" spans="1:5" x14ac:dyDescent="0.2">
      <c r="A76" s="6" t="s">
        <v>2570</v>
      </c>
      <c r="B76" s="6" t="s">
        <v>186</v>
      </c>
      <c r="C76" s="6" t="s">
        <v>187</v>
      </c>
      <c r="D76" s="7">
        <v>2019</v>
      </c>
      <c r="E76" s="6" t="s">
        <v>111</v>
      </c>
    </row>
    <row r="77" spans="1:5" x14ac:dyDescent="0.2">
      <c r="A77" s="6" t="s">
        <v>2570</v>
      </c>
      <c r="B77" s="6" t="s">
        <v>2087</v>
      </c>
      <c r="C77" s="6" t="s">
        <v>188</v>
      </c>
      <c r="D77" s="7">
        <v>2019</v>
      </c>
      <c r="E77" s="6" t="s">
        <v>189</v>
      </c>
    </row>
    <row r="78" spans="1:5" x14ac:dyDescent="0.2">
      <c r="A78" s="6" t="s">
        <v>2570</v>
      </c>
      <c r="B78" s="6" t="s">
        <v>2088</v>
      </c>
      <c r="C78" s="6" t="s">
        <v>190</v>
      </c>
      <c r="D78" s="7">
        <v>2020</v>
      </c>
      <c r="E78" s="6" t="s">
        <v>191</v>
      </c>
    </row>
    <row r="79" spans="1:5" x14ac:dyDescent="0.2">
      <c r="A79" s="6" t="s">
        <v>2570</v>
      </c>
      <c r="B79" s="6" t="s">
        <v>2089</v>
      </c>
      <c r="C79" s="6" t="s">
        <v>192</v>
      </c>
      <c r="D79" s="7">
        <v>2021</v>
      </c>
      <c r="E79" s="6" t="s">
        <v>193</v>
      </c>
    </row>
    <row r="80" spans="1:5" x14ac:dyDescent="0.2">
      <c r="A80" s="6" t="s">
        <v>2570</v>
      </c>
      <c r="B80" s="6" t="s">
        <v>2090</v>
      </c>
      <c r="C80" s="6" t="s">
        <v>196</v>
      </c>
      <c r="D80" s="7">
        <v>2020</v>
      </c>
      <c r="E80" s="6" t="s">
        <v>197</v>
      </c>
    </row>
    <row r="81" spans="1:5" x14ac:dyDescent="0.2">
      <c r="A81" s="6" t="s">
        <v>2570</v>
      </c>
      <c r="B81" s="6" t="s">
        <v>194</v>
      </c>
      <c r="C81" s="6" t="s">
        <v>198</v>
      </c>
      <c r="D81" s="7">
        <v>2021</v>
      </c>
      <c r="E81" s="6" t="s">
        <v>195</v>
      </c>
    </row>
    <row r="82" spans="1:5" x14ac:dyDescent="0.2">
      <c r="A82" s="6" t="s">
        <v>2570</v>
      </c>
      <c r="B82" s="6" t="s">
        <v>2091</v>
      </c>
      <c r="C82" s="6" t="s">
        <v>198</v>
      </c>
      <c r="D82" s="7">
        <v>2021</v>
      </c>
      <c r="E82" s="6" t="s">
        <v>195</v>
      </c>
    </row>
    <row r="83" spans="1:5" x14ac:dyDescent="0.2">
      <c r="A83" s="6" t="s">
        <v>2570</v>
      </c>
      <c r="B83" s="6" t="s">
        <v>199</v>
      </c>
      <c r="C83" s="6" t="s">
        <v>200</v>
      </c>
      <c r="D83" s="7">
        <v>2021</v>
      </c>
      <c r="E83" s="6" t="s">
        <v>201</v>
      </c>
    </row>
    <row r="84" spans="1:5" x14ac:dyDescent="0.2">
      <c r="A84" s="6" t="s">
        <v>2570</v>
      </c>
      <c r="B84" s="6" t="s">
        <v>89</v>
      </c>
      <c r="C84" s="6" t="s">
        <v>203</v>
      </c>
      <c r="D84" s="7">
        <v>2013</v>
      </c>
      <c r="E84" s="6" t="s">
        <v>204</v>
      </c>
    </row>
    <row r="85" spans="1:5" x14ac:dyDescent="0.2">
      <c r="A85" s="6" t="s">
        <v>2570</v>
      </c>
      <c r="B85" s="6" t="s">
        <v>205</v>
      </c>
      <c r="C85" s="6" t="s">
        <v>206</v>
      </c>
      <c r="D85" s="7">
        <v>2019</v>
      </c>
      <c r="E85" s="6" t="s">
        <v>207</v>
      </c>
    </row>
    <row r="86" spans="1:5" x14ac:dyDescent="0.2">
      <c r="A86" s="6" t="s">
        <v>2570</v>
      </c>
      <c r="B86" s="6" t="s">
        <v>2092</v>
      </c>
      <c r="C86" s="6" t="s">
        <v>208</v>
      </c>
      <c r="D86" s="7">
        <v>2019</v>
      </c>
      <c r="E86" s="6" t="s">
        <v>209</v>
      </c>
    </row>
    <row r="87" spans="1:5" x14ac:dyDescent="0.2">
      <c r="A87" s="6" t="s">
        <v>2570</v>
      </c>
      <c r="B87" s="6" t="s">
        <v>210</v>
      </c>
      <c r="C87" s="6" t="s">
        <v>211</v>
      </c>
      <c r="D87" s="7">
        <v>2015</v>
      </c>
      <c r="E87" s="6" t="s">
        <v>212</v>
      </c>
    </row>
    <row r="88" spans="1:5" x14ac:dyDescent="0.2">
      <c r="A88" s="6" t="s">
        <v>2570</v>
      </c>
      <c r="B88" s="6" t="s">
        <v>2093</v>
      </c>
      <c r="C88" s="6" t="s">
        <v>213</v>
      </c>
      <c r="D88" s="7">
        <v>2019</v>
      </c>
      <c r="E88" s="6" t="s">
        <v>214</v>
      </c>
    </row>
    <row r="89" spans="1:5" x14ac:dyDescent="0.2">
      <c r="A89" s="6" t="s">
        <v>2570</v>
      </c>
      <c r="B89" s="6" t="s">
        <v>215</v>
      </c>
      <c r="C89" s="6" t="s">
        <v>216</v>
      </c>
      <c r="D89" s="7">
        <v>2019</v>
      </c>
      <c r="E89" s="6" t="s">
        <v>217</v>
      </c>
    </row>
    <row r="90" spans="1:5" x14ac:dyDescent="0.2">
      <c r="A90" s="6" t="s">
        <v>2570</v>
      </c>
      <c r="B90" t="s">
        <v>2528</v>
      </c>
      <c r="C90" t="s">
        <v>2527</v>
      </c>
      <c r="D90">
        <v>2016</v>
      </c>
      <c r="E90" t="s">
        <v>30</v>
      </c>
    </row>
    <row r="91" spans="1:5" x14ac:dyDescent="0.2">
      <c r="A91" s="6" t="s">
        <v>2570</v>
      </c>
      <c r="B91" s="6" t="s">
        <v>218</v>
      </c>
      <c r="C91" s="6" t="s">
        <v>219</v>
      </c>
      <c r="D91" s="7">
        <v>2016</v>
      </c>
      <c r="E91" s="6" t="s">
        <v>30</v>
      </c>
    </row>
    <row r="92" spans="1:5" x14ac:dyDescent="0.2">
      <c r="A92" s="6" t="s">
        <v>2570</v>
      </c>
      <c r="B92" s="6" t="s">
        <v>2059</v>
      </c>
      <c r="C92" s="6" t="s">
        <v>59</v>
      </c>
      <c r="D92" s="7">
        <v>2020</v>
      </c>
      <c r="E92" s="6" t="s">
        <v>60</v>
      </c>
    </row>
    <row r="93" spans="1:5" x14ac:dyDescent="0.2">
      <c r="A93" s="6" t="s">
        <v>2570</v>
      </c>
      <c r="B93" s="6" t="s">
        <v>2094</v>
      </c>
      <c r="C93" s="6" t="s">
        <v>220</v>
      </c>
      <c r="D93" s="7">
        <v>2021</v>
      </c>
      <c r="E93" s="6" t="s">
        <v>221</v>
      </c>
    </row>
    <row r="94" spans="1:5" x14ac:dyDescent="0.2">
      <c r="A94" s="6" t="s">
        <v>2570</v>
      </c>
      <c r="B94" s="6" t="s">
        <v>2094</v>
      </c>
      <c r="C94" s="6" t="s">
        <v>222</v>
      </c>
      <c r="D94" s="7">
        <v>2021</v>
      </c>
      <c r="E94" s="6" t="s">
        <v>223</v>
      </c>
    </row>
    <row r="95" spans="1:5" x14ac:dyDescent="0.2">
      <c r="A95" s="6" t="s">
        <v>2570</v>
      </c>
      <c r="B95" s="6" t="s">
        <v>2095</v>
      </c>
      <c r="C95" s="6" t="s">
        <v>224</v>
      </c>
      <c r="D95" s="7">
        <v>2019</v>
      </c>
      <c r="E95" s="6" t="s">
        <v>225</v>
      </c>
    </row>
    <row r="96" spans="1:5" x14ac:dyDescent="0.2">
      <c r="A96" s="6" t="s">
        <v>2570</v>
      </c>
      <c r="B96" s="6" t="s">
        <v>61</v>
      </c>
      <c r="C96" s="6" t="s">
        <v>62</v>
      </c>
      <c r="D96" s="7">
        <v>2018</v>
      </c>
      <c r="E96" s="6"/>
    </row>
    <row r="97" spans="1:5" x14ac:dyDescent="0.2">
      <c r="A97" s="6" t="s">
        <v>2570</v>
      </c>
      <c r="B97" s="6" t="s">
        <v>56</v>
      </c>
      <c r="C97" s="6" t="s">
        <v>57</v>
      </c>
      <c r="D97" s="7">
        <v>2021</v>
      </c>
      <c r="E97" s="6" t="s">
        <v>58</v>
      </c>
    </row>
    <row r="98" spans="1:5" x14ac:dyDescent="0.2">
      <c r="A98" s="6" t="s">
        <v>2570</v>
      </c>
      <c r="B98" s="6" t="s">
        <v>226</v>
      </c>
      <c r="C98" s="6" t="s">
        <v>227</v>
      </c>
      <c r="D98" s="7">
        <v>2017</v>
      </c>
      <c r="E98" s="6"/>
    </row>
    <row r="99" spans="1:5" x14ac:dyDescent="0.2">
      <c r="A99" s="6" t="s">
        <v>2570</v>
      </c>
      <c r="B99" s="6" t="s">
        <v>228</v>
      </c>
      <c r="C99" s="6" t="s">
        <v>229</v>
      </c>
      <c r="D99" s="7">
        <v>2018</v>
      </c>
      <c r="E99" s="6" t="s">
        <v>230</v>
      </c>
    </row>
    <row r="100" spans="1:5" x14ac:dyDescent="0.2">
      <c r="A100" s="6" t="s">
        <v>2570</v>
      </c>
      <c r="B100" s="6" t="s">
        <v>2097</v>
      </c>
      <c r="C100" s="6" t="s">
        <v>249</v>
      </c>
      <c r="D100" s="7">
        <v>2017</v>
      </c>
      <c r="E100" s="6" t="s">
        <v>250</v>
      </c>
    </row>
    <row r="101" spans="1:5" x14ac:dyDescent="0.2">
      <c r="A101" s="6" t="s">
        <v>2570</v>
      </c>
      <c r="B101" s="6" t="s">
        <v>231</v>
      </c>
      <c r="C101" s="6" t="s">
        <v>232</v>
      </c>
      <c r="D101" s="7"/>
      <c r="E101" s="6" t="s">
        <v>233</v>
      </c>
    </row>
    <row r="102" spans="1:5" x14ac:dyDescent="0.2">
      <c r="A102" s="6" t="s">
        <v>2570</v>
      </c>
      <c r="B102" s="6" t="s">
        <v>251</v>
      </c>
      <c r="C102" s="6" t="s">
        <v>252</v>
      </c>
      <c r="D102" s="7">
        <v>2016</v>
      </c>
      <c r="E102" s="6" t="s">
        <v>253</v>
      </c>
    </row>
    <row r="103" spans="1:5" x14ac:dyDescent="0.2">
      <c r="A103" s="6" t="s">
        <v>2570</v>
      </c>
      <c r="B103" s="6" t="s">
        <v>1991</v>
      </c>
      <c r="C103" s="6" t="s">
        <v>1992</v>
      </c>
      <c r="D103" s="7">
        <v>2018</v>
      </c>
      <c r="E103" s="6"/>
    </row>
    <row r="104" spans="1:5" x14ac:dyDescent="0.2">
      <c r="A104" s="6" t="s">
        <v>2570</v>
      </c>
      <c r="B104" s="6" t="s">
        <v>2098</v>
      </c>
      <c r="C104" s="6" t="s">
        <v>254</v>
      </c>
      <c r="D104" s="7">
        <v>2018</v>
      </c>
      <c r="E104" s="6" t="s">
        <v>255</v>
      </c>
    </row>
    <row r="105" spans="1:5" x14ac:dyDescent="0.2">
      <c r="A105" s="6" t="s">
        <v>2570</v>
      </c>
      <c r="B105" s="6" t="s">
        <v>2099</v>
      </c>
      <c r="C105" s="6" t="s">
        <v>256</v>
      </c>
      <c r="D105" s="7">
        <v>2018</v>
      </c>
      <c r="E105" s="6" t="s">
        <v>257</v>
      </c>
    </row>
    <row r="106" spans="1:5" x14ac:dyDescent="0.2">
      <c r="A106" s="6" t="s">
        <v>2570</v>
      </c>
      <c r="B106" s="6" t="s">
        <v>2100</v>
      </c>
      <c r="C106" s="6" t="s">
        <v>258</v>
      </c>
      <c r="D106" s="7">
        <v>2021</v>
      </c>
      <c r="E106" s="6" t="s">
        <v>259</v>
      </c>
    </row>
    <row r="107" spans="1:5" x14ac:dyDescent="0.2">
      <c r="A107" s="6" t="s">
        <v>2570</v>
      </c>
      <c r="B107" s="6" t="s">
        <v>260</v>
      </c>
      <c r="C107" s="6" t="s">
        <v>261</v>
      </c>
      <c r="D107" s="7">
        <v>2018</v>
      </c>
      <c r="E107" s="6" t="s">
        <v>262</v>
      </c>
    </row>
    <row r="108" spans="1:5" x14ac:dyDescent="0.2">
      <c r="A108" s="6" t="s">
        <v>2570</v>
      </c>
      <c r="B108" t="s">
        <v>2543</v>
      </c>
      <c r="C108" t="s">
        <v>263</v>
      </c>
      <c r="D108">
        <v>2015</v>
      </c>
    </row>
    <row r="109" spans="1:5" x14ac:dyDescent="0.2">
      <c r="A109" s="6" t="s">
        <v>2570</v>
      </c>
      <c r="B109" s="6" t="s">
        <v>2101</v>
      </c>
      <c r="C109" s="6" t="s">
        <v>263</v>
      </c>
      <c r="D109" s="7">
        <v>2015</v>
      </c>
      <c r="E109" s="6" t="s">
        <v>264</v>
      </c>
    </row>
    <row r="110" spans="1:5" x14ac:dyDescent="0.2">
      <c r="A110" s="6" t="s">
        <v>2570</v>
      </c>
      <c r="B110" s="6" t="s">
        <v>265</v>
      </c>
      <c r="C110" s="6" t="s">
        <v>266</v>
      </c>
      <c r="D110" s="7">
        <v>2020</v>
      </c>
      <c r="E110" s="6" t="s">
        <v>30</v>
      </c>
    </row>
    <row r="111" spans="1:5" x14ac:dyDescent="0.2">
      <c r="A111" s="6" t="s">
        <v>2570</v>
      </c>
      <c r="B111" s="6" t="s">
        <v>267</v>
      </c>
      <c r="C111" s="6" t="s">
        <v>268</v>
      </c>
      <c r="D111" s="7">
        <v>2021</v>
      </c>
      <c r="E111" s="6"/>
    </row>
    <row r="112" spans="1:5" x14ac:dyDescent="0.2">
      <c r="A112" s="6" t="s">
        <v>2570</v>
      </c>
      <c r="B112" s="6" t="s">
        <v>269</v>
      </c>
      <c r="C112" s="6" t="s">
        <v>270</v>
      </c>
      <c r="D112" s="7">
        <v>2021</v>
      </c>
      <c r="E112" s="6"/>
    </row>
    <row r="113" spans="1:5" x14ac:dyDescent="0.2">
      <c r="A113" s="6" t="s">
        <v>2570</v>
      </c>
      <c r="B113" s="6" t="s">
        <v>2102</v>
      </c>
      <c r="C113" s="6" t="s">
        <v>271</v>
      </c>
      <c r="D113" s="7">
        <v>2018</v>
      </c>
      <c r="E113" s="6" t="s">
        <v>272</v>
      </c>
    </row>
    <row r="114" spans="1:5" x14ac:dyDescent="0.2">
      <c r="A114" s="6" t="s">
        <v>2570</v>
      </c>
      <c r="B114" s="6" t="s">
        <v>2103</v>
      </c>
      <c r="C114" s="6" t="s">
        <v>273</v>
      </c>
      <c r="D114" s="7">
        <v>2017</v>
      </c>
      <c r="E114" s="6" t="s">
        <v>274</v>
      </c>
    </row>
    <row r="115" spans="1:5" x14ac:dyDescent="0.2">
      <c r="A115" s="6" t="s">
        <v>2570</v>
      </c>
      <c r="B115" s="6" t="s">
        <v>275</v>
      </c>
      <c r="C115" s="6" t="s">
        <v>276</v>
      </c>
      <c r="D115" s="7">
        <v>2020</v>
      </c>
      <c r="E115" s="6"/>
    </row>
    <row r="116" spans="1:5" x14ac:dyDescent="0.2">
      <c r="A116" s="6" t="s">
        <v>2570</v>
      </c>
      <c r="B116" s="6" t="s">
        <v>2104</v>
      </c>
      <c r="C116" s="6" t="s">
        <v>277</v>
      </c>
      <c r="D116" s="7">
        <v>2019</v>
      </c>
      <c r="E116" s="6" t="s">
        <v>278</v>
      </c>
    </row>
    <row r="117" spans="1:5" x14ac:dyDescent="0.2">
      <c r="A117" s="6" t="s">
        <v>2570</v>
      </c>
      <c r="B117" s="6" t="s">
        <v>234</v>
      </c>
      <c r="C117" s="6" t="s">
        <v>235</v>
      </c>
      <c r="D117" s="7">
        <v>2016</v>
      </c>
      <c r="E117" s="6" t="s">
        <v>236</v>
      </c>
    </row>
    <row r="118" spans="1:5" x14ac:dyDescent="0.2">
      <c r="A118" s="6" t="s">
        <v>2570</v>
      </c>
      <c r="B118" s="6" t="s">
        <v>279</v>
      </c>
      <c r="C118" s="6" t="s">
        <v>280</v>
      </c>
      <c r="D118" s="7">
        <v>2013</v>
      </c>
      <c r="E118" s="6" t="s">
        <v>281</v>
      </c>
    </row>
    <row r="119" spans="1:5" x14ac:dyDescent="0.2">
      <c r="A119" s="6" t="s">
        <v>2570</v>
      </c>
      <c r="B119" s="6" t="s">
        <v>2105</v>
      </c>
      <c r="C119" s="6" t="s">
        <v>282</v>
      </c>
      <c r="D119" s="7">
        <v>2019</v>
      </c>
      <c r="E119" s="6" t="s">
        <v>283</v>
      </c>
    </row>
    <row r="120" spans="1:5" x14ac:dyDescent="0.2">
      <c r="A120" s="6" t="s">
        <v>2570</v>
      </c>
      <c r="B120" s="6" t="s">
        <v>284</v>
      </c>
      <c r="C120" s="6" t="s">
        <v>285</v>
      </c>
      <c r="D120" s="7">
        <v>2017</v>
      </c>
      <c r="E120" s="6" t="s">
        <v>286</v>
      </c>
    </row>
    <row r="121" spans="1:5" x14ac:dyDescent="0.2">
      <c r="A121" s="6" t="s">
        <v>2570</v>
      </c>
      <c r="B121" t="s">
        <v>2508</v>
      </c>
      <c r="C121" t="s">
        <v>2507</v>
      </c>
      <c r="D121">
        <v>2015</v>
      </c>
    </row>
    <row r="122" spans="1:5" x14ac:dyDescent="0.2">
      <c r="A122" s="6" t="s">
        <v>2570</v>
      </c>
      <c r="B122" s="6" t="s">
        <v>287</v>
      </c>
      <c r="C122" s="6" t="s">
        <v>288</v>
      </c>
      <c r="D122" s="7">
        <v>2021</v>
      </c>
      <c r="E122" s="6" t="s">
        <v>289</v>
      </c>
    </row>
    <row r="123" spans="1:5" x14ac:dyDescent="0.2">
      <c r="A123" s="6" t="s">
        <v>2570</v>
      </c>
      <c r="B123" s="6" t="s">
        <v>290</v>
      </c>
      <c r="C123" s="6" t="s">
        <v>291</v>
      </c>
      <c r="D123" s="7"/>
      <c r="E123" s="6" t="s">
        <v>292</v>
      </c>
    </row>
    <row r="124" spans="1:5" x14ac:dyDescent="0.2">
      <c r="A124" s="6" t="s">
        <v>2570</v>
      </c>
      <c r="B124" t="s">
        <v>2498</v>
      </c>
      <c r="C124" t="s">
        <v>2497</v>
      </c>
      <c r="D124">
        <v>2016</v>
      </c>
    </row>
    <row r="125" spans="1:5" x14ac:dyDescent="0.2">
      <c r="A125" s="6" t="s">
        <v>2570</v>
      </c>
      <c r="B125" s="6" t="s">
        <v>302</v>
      </c>
      <c r="C125" s="6" t="s">
        <v>303</v>
      </c>
      <c r="D125" s="7">
        <v>2018</v>
      </c>
      <c r="E125" s="6" t="s">
        <v>304</v>
      </c>
    </row>
    <row r="126" spans="1:5" x14ac:dyDescent="0.2">
      <c r="A126" s="6" t="s">
        <v>2570</v>
      </c>
      <c r="B126" s="6" t="s">
        <v>2110</v>
      </c>
      <c r="C126" s="6" t="s">
        <v>305</v>
      </c>
      <c r="D126" s="7">
        <v>2021</v>
      </c>
      <c r="E126" s="6" t="s">
        <v>111</v>
      </c>
    </row>
    <row r="127" spans="1:5" x14ac:dyDescent="0.2">
      <c r="A127" s="6" t="s">
        <v>2570</v>
      </c>
      <c r="B127" s="6" t="s">
        <v>2107</v>
      </c>
      <c r="C127" s="6" t="s">
        <v>2108</v>
      </c>
      <c r="D127" s="7">
        <v>2018</v>
      </c>
      <c r="E127" s="6" t="s">
        <v>2109</v>
      </c>
    </row>
    <row r="128" spans="1:5" x14ac:dyDescent="0.2">
      <c r="A128" s="6" t="s">
        <v>2570</v>
      </c>
      <c r="B128" s="6" t="s">
        <v>2111</v>
      </c>
      <c r="C128" s="6" t="s">
        <v>306</v>
      </c>
      <c r="D128" s="7">
        <v>2018</v>
      </c>
      <c r="E128" s="6" t="s">
        <v>307</v>
      </c>
    </row>
    <row r="129" spans="1:5" x14ac:dyDescent="0.2">
      <c r="A129" s="6" t="s">
        <v>2570</v>
      </c>
      <c r="B129" s="6" t="s">
        <v>293</v>
      </c>
      <c r="C129" s="6" t="s">
        <v>294</v>
      </c>
      <c r="D129" s="7">
        <v>2020</v>
      </c>
      <c r="E129" s="6" t="s">
        <v>295</v>
      </c>
    </row>
    <row r="130" spans="1:5" x14ac:dyDescent="0.2">
      <c r="A130" s="6" t="s">
        <v>2570</v>
      </c>
      <c r="B130" s="6" t="s">
        <v>237</v>
      </c>
      <c r="C130" s="6" t="s">
        <v>238</v>
      </c>
      <c r="D130" s="7">
        <v>2015</v>
      </c>
      <c r="E130" s="6" t="s">
        <v>239</v>
      </c>
    </row>
    <row r="131" spans="1:5" x14ac:dyDescent="0.2">
      <c r="A131" s="6" t="s">
        <v>2570</v>
      </c>
      <c r="B131" s="6" t="s">
        <v>2106</v>
      </c>
      <c r="C131" s="6" t="s">
        <v>296</v>
      </c>
      <c r="D131" s="7">
        <v>2018</v>
      </c>
      <c r="E131" s="6" t="s">
        <v>28</v>
      </c>
    </row>
    <row r="132" spans="1:5" x14ac:dyDescent="0.2">
      <c r="A132" s="6" t="s">
        <v>2570</v>
      </c>
      <c r="B132" s="6" t="s">
        <v>308</v>
      </c>
      <c r="C132" s="6" t="s">
        <v>309</v>
      </c>
      <c r="D132" s="7">
        <v>2019</v>
      </c>
      <c r="E132" s="6" t="s">
        <v>310</v>
      </c>
    </row>
    <row r="133" spans="1:5" x14ac:dyDescent="0.2">
      <c r="A133" s="6" t="s">
        <v>2570</v>
      </c>
      <c r="B133" s="6" t="s">
        <v>297</v>
      </c>
      <c r="C133" s="6" t="s">
        <v>298</v>
      </c>
      <c r="D133" s="7">
        <v>2020</v>
      </c>
      <c r="E133" s="6"/>
    </row>
    <row r="134" spans="1:5" x14ac:dyDescent="0.2">
      <c r="A134" s="6" t="s">
        <v>2570</v>
      </c>
      <c r="B134" s="6" t="s">
        <v>311</v>
      </c>
      <c r="C134" s="6" t="s">
        <v>312</v>
      </c>
      <c r="D134" s="7">
        <v>2020</v>
      </c>
      <c r="E134" s="6" t="s">
        <v>313</v>
      </c>
    </row>
    <row r="135" spans="1:5" x14ac:dyDescent="0.2">
      <c r="A135" s="6" t="s">
        <v>2570</v>
      </c>
      <c r="B135" s="6" t="s">
        <v>2112</v>
      </c>
      <c r="C135" s="6" t="s">
        <v>314</v>
      </c>
      <c r="D135" s="7">
        <v>2021</v>
      </c>
      <c r="E135" s="6" t="s">
        <v>315</v>
      </c>
    </row>
    <row r="136" spans="1:5" x14ac:dyDescent="0.2">
      <c r="A136" s="6" t="s">
        <v>2570</v>
      </c>
      <c r="B136" s="6" t="s">
        <v>2113</v>
      </c>
      <c r="C136" s="6" t="s">
        <v>316</v>
      </c>
      <c r="D136" s="7">
        <v>2017</v>
      </c>
      <c r="E136" s="6" t="s">
        <v>317</v>
      </c>
    </row>
    <row r="137" spans="1:5" x14ac:dyDescent="0.2">
      <c r="A137" s="6" t="s">
        <v>2570</v>
      </c>
      <c r="B137" s="6" t="s">
        <v>2114</v>
      </c>
      <c r="C137" s="6" t="s">
        <v>318</v>
      </c>
      <c r="D137" s="7">
        <v>2021</v>
      </c>
      <c r="E137" s="6" t="s">
        <v>319</v>
      </c>
    </row>
    <row r="138" spans="1:5" x14ac:dyDescent="0.2">
      <c r="A138" s="6" t="s">
        <v>2570</v>
      </c>
      <c r="B138" s="6" t="s">
        <v>2115</v>
      </c>
      <c r="C138" s="6" t="s">
        <v>320</v>
      </c>
      <c r="D138" s="7">
        <v>2017</v>
      </c>
      <c r="E138" s="6" t="s">
        <v>321</v>
      </c>
    </row>
    <row r="139" spans="1:5" x14ac:dyDescent="0.2">
      <c r="A139" s="6" t="s">
        <v>2570</v>
      </c>
      <c r="B139" s="6" t="s">
        <v>322</v>
      </c>
      <c r="C139" s="6" t="s">
        <v>323</v>
      </c>
      <c r="D139" s="7">
        <v>2017</v>
      </c>
      <c r="E139" s="6" t="s">
        <v>324</v>
      </c>
    </row>
    <row r="140" spans="1:5" x14ac:dyDescent="0.2">
      <c r="A140" s="6" t="s">
        <v>2570</v>
      </c>
      <c r="B140" s="6" t="s">
        <v>2116</v>
      </c>
      <c r="C140" s="6" t="s">
        <v>325</v>
      </c>
      <c r="D140" s="7">
        <v>2021</v>
      </c>
      <c r="E140" s="6" t="s">
        <v>195</v>
      </c>
    </row>
    <row r="141" spans="1:5" x14ac:dyDescent="0.2">
      <c r="A141" s="6" t="s">
        <v>2570</v>
      </c>
      <c r="B141" s="6" t="s">
        <v>299</v>
      </c>
      <c r="C141" s="6" t="s">
        <v>300</v>
      </c>
      <c r="D141" s="7">
        <v>2017</v>
      </c>
      <c r="E141" s="6" t="s">
        <v>301</v>
      </c>
    </row>
    <row r="142" spans="1:5" x14ac:dyDescent="0.2">
      <c r="A142" s="6" t="s">
        <v>2570</v>
      </c>
      <c r="B142" s="6" t="s">
        <v>326</v>
      </c>
      <c r="C142" s="6" t="s">
        <v>327</v>
      </c>
      <c r="D142" s="7">
        <v>2016</v>
      </c>
      <c r="E142" s="6" t="s">
        <v>328</v>
      </c>
    </row>
    <row r="143" spans="1:5" x14ac:dyDescent="0.2">
      <c r="A143" s="6" t="s">
        <v>2570</v>
      </c>
      <c r="B143" s="6" t="s">
        <v>329</v>
      </c>
      <c r="C143" s="6" t="s">
        <v>330</v>
      </c>
      <c r="D143" s="7">
        <v>2016</v>
      </c>
      <c r="E143" s="6" t="s">
        <v>331</v>
      </c>
    </row>
    <row r="144" spans="1:5" x14ac:dyDescent="0.2">
      <c r="A144" s="6" t="s">
        <v>2570</v>
      </c>
      <c r="B144" s="6" t="s">
        <v>332</v>
      </c>
      <c r="C144" s="6" t="s">
        <v>333</v>
      </c>
      <c r="D144" s="7">
        <v>2018</v>
      </c>
      <c r="E144" s="6" t="s">
        <v>334</v>
      </c>
    </row>
    <row r="145" spans="1:5" x14ac:dyDescent="0.2">
      <c r="A145" s="6" t="s">
        <v>2570</v>
      </c>
      <c r="B145" s="6" t="s">
        <v>335</v>
      </c>
      <c r="C145" s="6" t="s">
        <v>336</v>
      </c>
      <c r="D145" s="7">
        <v>2019</v>
      </c>
      <c r="E145" s="6" t="s">
        <v>337</v>
      </c>
    </row>
    <row r="146" spans="1:5" x14ac:dyDescent="0.2">
      <c r="A146" s="6" t="s">
        <v>2570</v>
      </c>
      <c r="B146" s="6" t="s">
        <v>338</v>
      </c>
      <c r="C146" s="6" t="s">
        <v>339</v>
      </c>
      <c r="D146" s="7">
        <v>2017</v>
      </c>
      <c r="E146" s="6" t="s">
        <v>340</v>
      </c>
    </row>
    <row r="147" spans="1:5" x14ac:dyDescent="0.2">
      <c r="A147" s="6" t="s">
        <v>2570</v>
      </c>
      <c r="B147" s="6" t="s">
        <v>341</v>
      </c>
      <c r="C147" s="6" t="s">
        <v>342</v>
      </c>
      <c r="D147" s="7">
        <v>2020</v>
      </c>
      <c r="E147" s="6" t="s">
        <v>343</v>
      </c>
    </row>
    <row r="148" spans="1:5" x14ac:dyDescent="0.2">
      <c r="A148" s="6" t="s">
        <v>2570</v>
      </c>
      <c r="B148" s="6" t="s">
        <v>2117</v>
      </c>
      <c r="C148" s="6" t="s">
        <v>344</v>
      </c>
      <c r="D148" s="7">
        <v>2020</v>
      </c>
      <c r="E148" s="6" t="s">
        <v>345</v>
      </c>
    </row>
    <row r="149" spans="1:5" x14ac:dyDescent="0.2">
      <c r="A149" s="6" t="s">
        <v>2570</v>
      </c>
      <c r="B149" s="6" t="s">
        <v>346</v>
      </c>
      <c r="C149" s="6" t="s">
        <v>347</v>
      </c>
      <c r="D149" s="7">
        <v>2017</v>
      </c>
      <c r="E149" s="6" t="s">
        <v>348</v>
      </c>
    </row>
    <row r="150" spans="1:5" x14ac:dyDescent="0.2">
      <c r="A150" s="6" t="s">
        <v>2570</v>
      </c>
      <c r="B150" s="6" t="s">
        <v>2118</v>
      </c>
      <c r="C150" s="6" t="s">
        <v>349</v>
      </c>
      <c r="D150" s="7">
        <v>2018</v>
      </c>
      <c r="E150" s="6" t="s">
        <v>350</v>
      </c>
    </row>
    <row r="151" spans="1:5" x14ac:dyDescent="0.2">
      <c r="A151" s="6" t="s">
        <v>2570</v>
      </c>
      <c r="B151" s="6" t="s">
        <v>351</v>
      </c>
      <c r="C151" s="6" t="s">
        <v>352</v>
      </c>
      <c r="D151" s="7">
        <v>2018</v>
      </c>
      <c r="E151" s="6" t="s">
        <v>353</v>
      </c>
    </row>
    <row r="152" spans="1:5" x14ac:dyDescent="0.2">
      <c r="A152" s="6" t="s">
        <v>2570</v>
      </c>
      <c r="B152" s="6" t="s">
        <v>2119</v>
      </c>
      <c r="C152" s="6" t="s">
        <v>354</v>
      </c>
      <c r="D152" s="7">
        <v>2020</v>
      </c>
      <c r="E152" s="6" t="s">
        <v>355</v>
      </c>
    </row>
    <row r="153" spans="1:5" x14ac:dyDescent="0.2">
      <c r="A153" s="6" t="s">
        <v>2570</v>
      </c>
      <c r="B153" t="s">
        <v>2530</v>
      </c>
      <c r="C153" t="s">
        <v>2529</v>
      </c>
      <c r="D153">
        <v>2018</v>
      </c>
    </row>
    <row r="154" spans="1:5" x14ac:dyDescent="0.2">
      <c r="A154" s="6" t="s">
        <v>2570</v>
      </c>
      <c r="B154" s="6" t="s">
        <v>9</v>
      </c>
      <c r="C154" s="6" t="s">
        <v>2571</v>
      </c>
      <c r="D154" s="7">
        <v>2018</v>
      </c>
      <c r="E154" s="6" t="s">
        <v>10</v>
      </c>
    </row>
    <row r="155" spans="1:5" x14ac:dyDescent="0.2">
      <c r="A155" s="6" t="s">
        <v>2570</v>
      </c>
      <c r="B155" s="6" t="s">
        <v>356</v>
      </c>
      <c r="C155" s="6" t="s">
        <v>357</v>
      </c>
      <c r="D155" s="7"/>
      <c r="E155" s="6" t="s">
        <v>21</v>
      </c>
    </row>
    <row r="156" spans="1:5" x14ac:dyDescent="0.2">
      <c r="A156" s="6" t="s">
        <v>2570</v>
      </c>
      <c r="B156" s="6" t="s">
        <v>358</v>
      </c>
      <c r="C156" s="6" t="s">
        <v>359</v>
      </c>
      <c r="D156" s="7">
        <v>2021</v>
      </c>
      <c r="E156" s="6"/>
    </row>
    <row r="157" spans="1:5" x14ac:dyDescent="0.2">
      <c r="A157" s="6" t="s">
        <v>2570</v>
      </c>
      <c r="B157" s="6" t="s">
        <v>2120</v>
      </c>
      <c r="C157" s="6" t="s">
        <v>363</v>
      </c>
      <c r="D157" s="7">
        <v>2021</v>
      </c>
      <c r="E157" s="6" t="s">
        <v>364</v>
      </c>
    </row>
    <row r="158" spans="1:5" x14ac:dyDescent="0.2">
      <c r="A158" s="6" t="s">
        <v>2570</v>
      </c>
      <c r="B158" s="6" t="s">
        <v>240</v>
      </c>
      <c r="C158" s="6" t="s">
        <v>241</v>
      </c>
      <c r="D158" s="7">
        <v>2021</v>
      </c>
      <c r="E158" s="6" t="s">
        <v>242</v>
      </c>
    </row>
    <row r="159" spans="1:5" x14ac:dyDescent="0.2">
      <c r="A159" s="6" t="s">
        <v>2570</v>
      </c>
      <c r="B159" s="6" t="s">
        <v>2121</v>
      </c>
      <c r="C159" s="6" t="s">
        <v>365</v>
      </c>
      <c r="D159" s="7">
        <v>2021</v>
      </c>
      <c r="E159" s="6" t="s">
        <v>366</v>
      </c>
    </row>
    <row r="160" spans="1:5" x14ac:dyDescent="0.2">
      <c r="A160" s="6" t="s">
        <v>2570</v>
      </c>
      <c r="B160" s="6" t="s">
        <v>2122</v>
      </c>
      <c r="C160" s="6" t="s">
        <v>367</v>
      </c>
      <c r="D160" s="7">
        <v>2020</v>
      </c>
      <c r="E160" s="6" t="s">
        <v>368</v>
      </c>
    </row>
    <row r="161" spans="1:5" x14ac:dyDescent="0.2">
      <c r="A161" s="6" t="s">
        <v>2570</v>
      </c>
      <c r="B161" s="6" t="s">
        <v>360</v>
      </c>
      <c r="C161" s="6" t="s">
        <v>361</v>
      </c>
      <c r="D161" s="7">
        <v>2019</v>
      </c>
      <c r="E161" s="6" t="s">
        <v>362</v>
      </c>
    </row>
    <row r="162" spans="1:5" x14ac:dyDescent="0.2">
      <c r="A162" s="6" t="s">
        <v>2570</v>
      </c>
      <c r="B162" s="6" t="s">
        <v>2123</v>
      </c>
      <c r="C162" s="6" t="s">
        <v>371</v>
      </c>
      <c r="D162" s="7">
        <v>2019</v>
      </c>
      <c r="E162" s="6" t="s">
        <v>372</v>
      </c>
    </row>
    <row r="163" spans="1:5" x14ac:dyDescent="0.2">
      <c r="A163" s="6" t="s">
        <v>2570</v>
      </c>
      <c r="B163" s="6" t="s">
        <v>369</v>
      </c>
      <c r="C163" s="6" t="s">
        <v>370</v>
      </c>
      <c r="D163" s="7">
        <v>2017</v>
      </c>
      <c r="E163" s="6"/>
    </row>
    <row r="164" spans="1:5" x14ac:dyDescent="0.2">
      <c r="A164" s="6" t="s">
        <v>2570</v>
      </c>
      <c r="B164" s="6" t="s">
        <v>2124</v>
      </c>
      <c r="C164" s="6" t="s">
        <v>373</v>
      </c>
      <c r="D164" s="7">
        <v>2020</v>
      </c>
      <c r="E164" s="6" t="s">
        <v>374</v>
      </c>
    </row>
    <row r="165" spans="1:5" x14ac:dyDescent="0.2">
      <c r="A165" s="6" t="s">
        <v>2570</v>
      </c>
      <c r="B165" s="6" t="s">
        <v>2125</v>
      </c>
      <c r="C165" s="6" t="s">
        <v>375</v>
      </c>
      <c r="D165" s="7">
        <v>2017</v>
      </c>
      <c r="E165" s="6" t="s">
        <v>376</v>
      </c>
    </row>
    <row r="166" spans="1:5" x14ac:dyDescent="0.2">
      <c r="A166" s="6" t="s">
        <v>2570</v>
      </c>
      <c r="B166" t="s">
        <v>2502</v>
      </c>
      <c r="C166" t="s">
        <v>2501</v>
      </c>
      <c r="D166">
        <v>2018</v>
      </c>
    </row>
    <row r="167" spans="1:5" x14ac:dyDescent="0.2">
      <c r="A167" s="6" t="s">
        <v>2570</v>
      </c>
      <c r="B167" s="6" t="s">
        <v>2126</v>
      </c>
      <c r="C167" s="6" t="s">
        <v>377</v>
      </c>
      <c r="D167" s="7">
        <v>2018</v>
      </c>
      <c r="E167" s="6" t="s">
        <v>378</v>
      </c>
    </row>
    <row r="168" spans="1:5" x14ac:dyDescent="0.2">
      <c r="A168" s="6" t="s">
        <v>2570</v>
      </c>
      <c r="B168" s="6" t="s">
        <v>2127</v>
      </c>
      <c r="C168" s="6" t="s">
        <v>379</v>
      </c>
      <c r="D168" s="7">
        <v>2020</v>
      </c>
      <c r="E168" s="6" t="s">
        <v>380</v>
      </c>
    </row>
    <row r="169" spans="1:5" x14ac:dyDescent="0.2">
      <c r="A169" s="6" t="s">
        <v>2570</v>
      </c>
      <c r="B169" s="6" t="s">
        <v>2128</v>
      </c>
      <c r="C169" s="6" t="s">
        <v>381</v>
      </c>
      <c r="D169" s="7">
        <v>2019</v>
      </c>
      <c r="E169" s="6" t="s">
        <v>382</v>
      </c>
    </row>
    <row r="170" spans="1:5" x14ac:dyDescent="0.2">
      <c r="A170" s="6" t="s">
        <v>2570</v>
      </c>
      <c r="B170" s="6" t="s">
        <v>2129</v>
      </c>
      <c r="C170" s="6" t="s">
        <v>383</v>
      </c>
      <c r="D170" s="7">
        <v>2017</v>
      </c>
      <c r="E170" s="6" t="s">
        <v>384</v>
      </c>
    </row>
    <row r="171" spans="1:5" x14ac:dyDescent="0.2">
      <c r="A171" s="6" t="s">
        <v>2570</v>
      </c>
      <c r="B171" s="6" t="s">
        <v>385</v>
      </c>
      <c r="C171" s="6" t="s">
        <v>386</v>
      </c>
      <c r="D171" s="7">
        <v>2018</v>
      </c>
      <c r="E171" s="6" t="s">
        <v>387</v>
      </c>
    </row>
    <row r="172" spans="1:5" x14ac:dyDescent="0.2">
      <c r="A172" s="6" t="s">
        <v>2570</v>
      </c>
      <c r="B172" s="6" t="s">
        <v>2130</v>
      </c>
      <c r="C172" s="6" t="s">
        <v>388</v>
      </c>
      <c r="D172" s="7">
        <v>2021</v>
      </c>
      <c r="E172" s="6" t="s">
        <v>389</v>
      </c>
    </row>
    <row r="173" spans="1:5" x14ac:dyDescent="0.2">
      <c r="A173" s="6" t="s">
        <v>2570</v>
      </c>
      <c r="B173" s="6" t="s">
        <v>2131</v>
      </c>
      <c r="C173" s="6" t="s">
        <v>2132</v>
      </c>
      <c r="D173" s="7">
        <v>2017</v>
      </c>
      <c r="E173" s="6" t="s">
        <v>2133</v>
      </c>
    </row>
    <row r="174" spans="1:5" x14ac:dyDescent="0.2">
      <c r="A174" s="6" t="s">
        <v>2570</v>
      </c>
      <c r="B174" s="6" t="s">
        <v>243</v>
      </c>
      <c r="C174" s="6" t="s">
        <v>2473</v>
      </c>
      <c r="D174" s="7">
        <v>2021</v>
      </c>
      <c r="E174" s="6" t="s">
        <v>2474</v>
      </c>
    </row>
    <row r="175" spans="1:5" x14ac:dyDescent="0.2">
      <c r="A175" s="6" t="s">
        <v>2570</v>
      </c>
      <c r="B175" s="6" t="s">
        <v>396</v>
      </c>
      <c r="C175" s="6" t="s">
        <v>397</v>
      </c>
      <c r="D175" s="7">
        <v>2019</v>
      </c>
      <c r="E175" s="6" t="s">
        <v>398</v>
      </c>
    </row>
    <row r="176" spans="1:5" x14ac:dyDescent="0.2">
      <c r="A176" s="6" t="s">
        <v>2570</v>
      </c>
      <c r="B176" s="6" t="s">
        <v>399</v>
      </c>
      <c r="C176" s="6" t="s">
        <v>400</v>
      </c>
      <c r="D176" s="7">
        <v>2021</v>
      </c>
      <c r="E176" s="6" t="s">
        <v>313</v>
      </c>
    </row>
    <row r="177" spans="1:5" x14ac:dyDescent="0.2">
      <c r="A177" s="6" t="s">
        <v>2570</v>
      </c>
      <c r="B177" s="6" t="s">
        <v>2134</v>
      </c>
      <c r="C177" s="6" t="s">
        <v>401</v>
      </c>
      <c r="D177" s="7">
        <v>2016</v>
      </c>
      <c r="E177" s="6" t="s">
        <v>402</v>
      </c>
    </row>
    <row r="178" spans="1:5" x14ac:dyDescent="0.2">
      <c r="A178" s="6" t="s">
        <v>2570</v>
      </c>
      <c r="B178" s="6" t="s">
        <v>2135</v>
      </c>
      <c r="C178" s="6" t="s">
        <v>403</v>
      </c>
      <c r="D178" s="7">
        <v>2020</v>
      </c>
      <c r="E178" s="6" t="s">
        <v>404</v>
      </c>
    </row>
    <row r="179" spans="1:5" x14ac:dyDescent="0.2">
      <c r="A179" s="6" t="s">
        <v>2570</v>
      </c>
      <c r="B179" s="6" t="s">
        <v>405</v>
      </c>
      <c r="C179" s="6" t="s">
        <v>406</v>
      </c>
      <c r="D179" s="7">
        <v>2017</v>
      </c>
      <c r="E179" s="6"/>
    </row>
    <row r="180" spans="1:5" x14ac:dyDescent="0.2">
      <c r="A180" s="6" t="s">
        <v>2570</v>
      </c>
      <c r="B180" s="6" t="s">
        <v>407</v>
      </c>
      <c r="C180" s="6" t="s">
        <v>408</v>
      </c>
      <c r="D180" s="7">
        <v>2018</v>
      </c>
      <c r="E180" s="6" t="s">
        <v>409</v>
      </c>
    </row>
    <row r="181" spans="1:5" x14ac:dyDescent="0.2">
      <c r="A181" s="6" t="s">
        <v>2570</v>
      </c>
      <c r="B181" s="6" t="s">
        <v>390</v>
      </c>
      <c r="C181" s="6" t="s">
        <v>391</v>
      </c>
      <c r="D181" s="7">
        <v>2017</v>
      </c>
      <c r="E181" s="6"/>
    </row>
    <row r="182" spans="1:5" x14ac:dyDescent="0.2">
      <c r="A182" s="6" t="s">
        <v>2570</v>
      </c>
      <c r="B182" s="6" t="s">
        <v>392</v>
      </c>
      <c r="C182" s="6" t="s">
        <v>393</v>
      </c>
      <c r="D182" s="7">
        <v>2018</v>
      </c>
      <c r="E182" s="6"/>
    </row>
    <row r="183" spans="1:5" x14ac:dyDescent="0.2">
      <c r="A183" s="6" t="s">
        <v>2570</v>
      </c>
      <c r="B183" s="6" t="s">
        <v>394</v>
      </c>
      <c r="C183" s="6" t="s">
        <v>395</v>
      </c>
      <c r="D183" s="7">
        <v>2021</v>
      </c>
      <c r="E183" s="6"/>
    </row>
    <row r="184" spans="1:5" x14ac:dyDescent="0.2">
      <c r="A184" s="6" t="s">
        <v>2570</v>
      </c>
      <c r="B184" s="6" t="s">
        <v>410</v>
      </c>
      <c r="C184" s="6" t="s">
        <v>411</v>
      </c>
      <c r="D184" s="7">
        <v>2017</v>
      </c>
      <c r="E184" s="6"/>
    </row>
    <row r="185" spans="1:5" x14ac:dyDescent="0.2">
      <c r="A185" s="6" t="s">
        <v>2570</v>
      </c>
      <c r="B185" s="6" t="s">
        <v>2136</v>
      </c>
      <c r="C185" s="6" t="s">
        <v>412</v>
      </c>
      <c r="D185" s="7">
        <v>2021</v>
      </c>
      <c r="E185" s="6" t="s">
        <v>413</v>
      </c>
    </row>
    <row r="186" spans="1:5" x14ac:dyDescent="0.2">
      <c r="A186" s="6" t="s">
        <v>2570</v>
      </c>
      <c r="B186" s="6" t="s">
        <v>2137</v>
      </c>
      <c r="C186" s="6" t="s">
        <v>414</v>
      </c>
      <c r="D186" s="7">
        <v>2017</v>
      </c>
      <c r="E186" s="6" t="s">
        <v>415</v>
      </c>
    </row>
    <row r="187" spans="1:5" x14ac:dyDescent="0.2">
      <c r="A187" s="6" t="s">
        <v>2570</v>
      </c>
      <c r="B187" s="6" t="s">
        <v>244</v>
      </c>
      <c r="C187" s="6" t="s">
        <v>245</v>
      </c>
      <c r="D187" s="7"/>
      <c r="E187" s="6" t="s">
        <v>246</v>
      </c>
    </row>
    <row r="188" spans="1:5" x14ac:dyDescent="0.2">
      <c r="A188" s="6" t="s">
        <v>2570</v>
      </c>
      <c r="B188" s="6" t="s">
        <v>2096</v>
      </c>
      <c r="C188" s="6" t="s">
        <v>247</v>
      </c>
      <c r="D188" s="7">
        <v>2018</v>
      </c>
      <c r="E188" s="6" t="s">
        <v>248</v>
      </c>
    </row>
    <row r="189" spans="1:5" x14ac:dyDescent="0.2">
      <c r="A189" s="6" t="s">
        <v>2570</v>
      </c>
      <c r="B189" s="6" t="s">
        <v>2138</v>
      </c>
      <c r="C189" s="6" t="s">
        <v>416</v>
      </c>
      <c r="D189" s="7">
        <v>2021</v>
      </c>
      <c r="E189" s="6" t="s">
        <v>417</v>
      </c>
    </row>
    <row r="190" spans="1:5" x14ac:dyDescent="0.2">
      <c r="A190" s="6" t="s">
        <v>2570</v>
      </c>
      <c r="B190" s="6" t="s">
        <v>2140</v>
      </c>
      <c r="C190" s="6" t="s">
        <v>420</v>
      </c>
      <c r="D190" s="7">
        <v>2013</v>
      </c>
      <c r="E190" s="6" t="s">
        <v>421</v>
      </c>
    </row>
    <row r="191" spans="1:5" x14ac:dyDescent="0.2">
      <c r="A191" s="6" t="s">
        <v>2570</v>
      </c>
      <c r="B191" s="6" t="s">
        <v>422</v>
      </c>
      <c r="C191" s="6" t="s">
        <v>423</v>
      </c>
      <c r="D191" s="7">
        <v>2017</v>
      </c>
      <c r="E191" s="6" t="s">
        <v>424</v>
      </c>
    </row>
    <row r="192" spans="1:5" x14ac:dyDescent="0.2">
      <c r="A192" s="6" t="s">
        <v>2570</v>
      </c>
      <c r="B192" s="6" t="s">
        <v>425</v>
      </c>
      <c r="C192" s="6" t="s">
        <v>426</v>
      </c>
      <c r="D192" s="7">
        <v>2021</v>
      </c>
      <c r="E192" s="6" t="s">
        <v>427</v>
      </c>
    </row>
    <row r="193" spans="1:5" x14ac:dyDescent="0.2">
      <c r="A193" s="6" t="s">
        <v>2570</v>
      </c>
      <c r="B193" s="6" t="s">
        <v>428</v>
      </c>
      <c r="C193" s="6" t="s">
        <v>429</v>
      </c>
      <c r="D193" s="7">
        <v>2021</v>
      </c>
      <c r="E193" s="6" t="s">
        <v>430</v>
      </c>
    </row>
    <row r="194" spans="1:5" x14ac:dyDescent="0.2">
      <c r="A194" s="6" t="s">
        <v>2570</v>
      </c>
      <c r="B194" s="6" t="s">
        <v>431</v>
      </c>
      <c r="C194" s="6" t="s">
        <v>432</v>
      </c>
      <c r="D194" s="7">
        <v>2021</v>
      </c>
      <c r="E194" s="6" t="s">
        <v>433</v>
      </c>
    </row>
    <row r="195" spans="1:5" x14ac:dyDescent="0.2">
      <c r="A195" s="6" t="s">
        <v>2570</v>
      </c>
      <c r="B195" s="6" t="s">
        <v>2141</v>
      </c>
      <c r="C195" s="6" t="s">
        <v>434</v>
      </c>
      <c r="D195" s="7">
        <v>2018</v>
      </c>
      <c r="E195" s="6" t="s">
        <v>283</v>
      </c>
    </row>
    <row r="196" spans="1:5" x14ac:dyDescent="0.2">
      <c r="A196" s="6" t="s">
        <v>2570</v>
      </c>
      <c r="B196" s="6" t="s">
        <v>435</v>
      </c>
      <c r="C196" s="6" t="s">
        <v>436</v>
      </c>
      <c r="D196" s="7">
        <v>2020</v>
      </c>
      <c r="E196" s="6" t="s">
        <v>437</v>
      </c>
    </row>
    <row r="197" spans="1:5" x14ac:dyDescent="0.2">
      <c r="A197" s="6" t="s">
        <v>2570</v>
      </c>
      <c r="B197" s="6" t="s">
        <v>438</v>
      </c>
      <c r="C197" s="6" t="s">
        <v>439</v>
      </c>
      <c r="D197" s="7">
        <v>2020</v>
      </c>
      <c r="E197" s="6" t="s">
        <v>440</v>
      </c>
    </row>
    <row r="198" spans="1:5" x14ac:dyDescent="0.2">
      <c r="A198" s="6" t="s">
        <v>2570</v>
      </c>
      <c r="B198" s="6" t="s">
        <v>441</v>
      </c>
      <c r="C198" s="6" t="s">
        <v>442</v>
      </c>
      <c r="D198" s="7">
        <v>2018</v>
      </c>
      <c r="E198" s="6" t="s">
        <v>443</v>
      </c>
    </row>
    <row r="199" spans="1:5" x14ac:dyDescent="0.2">
      <c r="A199" s="6" t="s">
        <v>2570</v>
      </c>
      <c r="B199" t="s">
        <v>2542</v>
      </c>
      <c r="C199" t="s">
        <v>2541</v>
      </c>
      <c r="D199">
        <v>2019</v>
      </c>
    </row>
    <row r="200" spans="1:5" x14ac:dyDescent="0.2">
      <c r="A200" s="6" t="s">
        <v>2570</v>
      </c>
      <c r="B200" s="6" t="s">
        <v>2139</v>
      </c>
      <c r="C200" s="6" t="s">
        <v>418</v>
      </c>
      <c r="D200" s="7">
        <v>2019</v>
      </c>
      <c r="E200" s="6" t="s">
        <v>419</v>
      </c>
    </row>
    <row r="201" spans="1:5" x14ac:dyDescent="0.2">
      <c r="A201" s="6" t="s">
        <v>2570</v>
      </c>
      <c r="B201" s="6" t="s">
        <v>2142</v>
      </c>
      <c r="C201" s="6" t="s">
        <v>444</v>
      </c>
      <c r="D201" s="7">
        <v>2009</v>
      </c>
      <c r="E201" s="6" t="s">
        <v>445</v>
      </c>
    </row>
    <row r="202" spans="1:5" x14ac:dyDescent="0.2">
      <c r="A202" s="6" t="s">
        <v>2570</v>
      </c>
      <c r="B202" s="6" t="s">
        <v>2143</v>
      </c>
      <c r="C202" s="6" t="s">
        <v>446</v>
      </c>
      <c r="D202" s="7">
        <v>2019</v>
      </c>
      <c r="E202" s="6" t="s">
        <v>447</v>
      </c>
    </row>
    <row r="203" spans="1:5" x14ac:dyDescent="0.2">
      <c r="A203" s="6" t="s">
        <v>2570</v>
      </c>
      <c r="B203" s="6" t="s">
        <v>448</v>
      </c>
      <c r="C203" s="6" t="s">
        <v>449</v>
      </c>
      <c r="D203" s="7">
        <v>2017</v>
      </c>
      <c r="E203" s="6" t="s">
        <v>450</v>
      </c>
    </row>
    <row r="204" spans="1:5" x14ac:dyDescent="0.2">
      <c r="A204" s="6" t="s">
        <v>2570</v>
      </c>
      <c r="B204" s="6" t="s">
        <v>2144</v>
      </c>
      <c r="C204" s="6" t="s">
        <v>451</v>
      </c>
      <c r="D204" s="7">
        <v>2019</v>
      </c>
      <c r="E204" s="6" t="s">
        <v>452</v>
      </c>
    </row>
    <row r="205" spans="1:5" x14ac:dyDescent="0.2">
      <c r="A205" s="6" t="s">
        <v>2570</v>
      </c>
      <c r="B205" s="6" t="s">
        <v>2145</v>
      </c>
      <c r="C205" s="6" t="s">
        <v>453</v>
      </c>
      <c r="D205" s="7">
        <v>2013</v>
      </c>
      <c r="E205" s="6" t="s">
        <v>100</v>
      </c>
    </row>
    <row r="206" spans="1:5" x14ac:dyDescent="0.2">
      <c r="A206" s="6" t="s">
        <v>2570</v>
      </c>
      <c r="B206" s="6" t="s">
        <v>459</v>
      </c>
      <c r="C206" s="6" t="s">
        <v>460</v>
      </c>
      <c r="D206" s="7">
        <v>2020</v>
      </c>
      <c r="E206" s="6" t="s">
        <v>461</v>
      </c>
    </row>
    <row r="207" spans="1:5" x14ac:dyDescent="0.2">
      <c r="A207" s="6" t="s">
        <v>2570</v>
      </c>
      <c r="B207" s="6" t="s">
        <v>457</v>
      </c>
      <c r="C207" s="6" t="s">
        <v>460</v>
      </c>
      <c r="D207" s="7">
        <v>2018</v>
      </c>
      <c r="E207" s="6" t="s">
        <v>458</v>
      </c>
    </row>
    <row r="208" spans="1:5" x14ac:dyDescent="0.2">
      <c r="A208" s="6" t="s">
        <v>2570</v>
      </c>
      <c r="B208" s="6" t="s">
        <v>2072</v>
      </c>
      <c r="C208" s="6" t="s">
        <v>462</v>
      </c>
      <c r="D208" s="7">
        <v>2019</v>
      </c>
      <c r="E208" s="6" t="s">
        <v>463</v>
      </c>
    </row>
    <row r="209" spans="1:5" x14ac:dyDescent="0.2">
      <c r="A209" s="6" t="s">
        <v>2570</v>
      </c>
      <c r="B209" s="6" t="s">
        <v>464</v>
      </c>
      <c r="C209" s="6" t="s">
        <v>465</v>
      </c>
      <c r="D209" s="7">
        <v>2020</v>
      </c>
      <c r="E209" s="6" t="s">
        <v>466</v>
      </c>
    </row>
    <row r="210" spans="1:5" x14ac:dyDescent="0.2">
      <c r="A210" s="6" t="s">
        <v>2570</v>
      </c>
      <c r="B210" s="6" t="s">
        <v>467</v>
      </c>
      <c r="C210" s="6" t="s">
        <v>468</v>
      </c>
      <c r="D210" s="7">
        <v>2016</v>
      </c>
      <c r="E210" s="6" t="s">
        <v>331</v>
      </c>
    </row>
    <row r="211" spans="1:5" x14ac:dyDescent="0.2">
      <c r="A211" s="6" t="s">
        <v>2570</v>
      </c>
      <c r="B211" s="6" t="s">
        <v>2017</v>
      </c>
      <c r="C211" s="6" t="s">
        <v>2572</v>
      </c>
      <c r="D211" s="7">
        <v>2016</v>
      </c>
      <c r="E211" s="6" t="s">
        <v>2018</v>
      </c>
    </row>
    <row r="212" spans="1:5" x14ac:dyDescent="0.2">
      <c r="A212" s="6" t="s">
        <v>2570</v>
      </c>
      <c r="B212" s="6" t="s">
        <v>2146</v>
      </c>
      <c r="C212" s="6" t="s">
        <v>469</v>
      </c>
      <c r="D212" s="7">
        <v>2013</v>
      </c>
      <c r="E212" s="6" t="s">
        <v>470</v>
      </c>
    </row>
    <row r="213" spans="1:5" x14ac:dyDescent="0.2">
      <c r="A213" s="6" t="s">
        <v>2570</v>
      </c>
      <c r="B213" s="6" t="s">
        <v>2147</v>
      </c>
      <c r="C213" s="6" t="s">
        <v>471</v>
      </c>
      <c r="D213" s="7">
        <v>2018</v>
      </c>
      <c r="E213" s="6" t="s">
        <v>447</v>
      </c>
    </row>
    <row r="214" spans="1:5" x14ac:dyDescent="0.2">
      <c r="A214" s="6" t="s">
        <v>2570</v>
      </c>
      <c r="B214" s="6" t="s">
        <v>2148</v>
      </c>
      <c r="C214" s="6" t="s">
        <v>472</v>
      </c>
      <c r="D214" s="7">
        <v>2019</v>
      </c>
      <c r="E214" s="6" t="s">
        <v>473</v>
      </c>
    </row>
    <row r="215" spans="1:5" x14ac:dyDescent="0.2">
      <c r="A215" s="6" t="s">
        <v>2570</v>
      </c>
      <c r="B215" s="6" t="s">
        <v>474</v>
      </c>
      <c r="C215" s="6" t="s">
        <v>475</v>
      </c>
      <c r="D215" s="7">
        <v>2019</v>
      </c>
      <c r="E215" s="6" t="s">
        <v>476</v>
      </c>
    </row>
    <row r="216" spans="1:5" x14ac:dyDescent="0.2">
      <c r="A216" s="6" t="s">
        <v>2570</v>
      </c>
      <c r="B216" s="6" t="s">
        <v>477</v>
      </c>
      <c r="C216" s="6" t="s">
        <v>478</v>
      </c>
      <c r="D216" s="7">
        <v>2021</v>
      </c>
      <c r="E216" s="6"/>
    </row>
    <row r="217" spans="1:5" x14ac:dyDescent="0.2">
      <c r="A217" s="6" t="s">
        <v>2570</v>
      </c>
      <c r="B217" s="6" t="s">
        <v>479</v>
      </c>
      <c r="C217" s="6" t="s">
        <v>480</v>
      </c>
      <c r="D217" s="7">
        <v>2019</v>
      </c>
      <c r="E217" s="6" t="s">
        <v>481</v>
      </c>
    </row>
    <row r="218" spans="1:5" x14ac:dyDescent="0.2">
      <c r="A218" s="6" t="s">
        <v>2570</v>
      </c>
      <c r="B218" s="6" t="s">
        <v>2149</v>
      </c>
      <c r="C218" s="6" t="s">
        <v>482</v>
      </c>
      <c r="D218" s="7">
        <v>2020</v>
      </c>
      <c r="E218" s="6" t="s">
        <v>483</v>
      </c>
    </row>
    <row r="219" spans="1:5" x14ac:dyDescent="0.2">
      <c r="A219" s="6" t="s">
        <v>2570</v>
      </c>
      <c r="B219" s="6" t="s">
        <v>2150</v>
      </c>
      <c r="C219" s="6" t="s">
        <v>484</v>
      </c>
      <c r="D219" s="7">
        <v>2021</v>
      </c>
      <c r="E219" s="6" t="s">
        <v>28</v>
      </c>
    </row>
    <row r="220" spans="1:5" x14ac:dyDescent="0.2">
      <c r="A220" s="6" t="s">
        <v>2570</v>
      </c>
      <c r="B220" s="6" t="s">
        <v>485</v>
      </c>
      <c r="C220" s="6" t="s">
        <v>486</v>
      </c>
      <c r="D220" s="7"/>
      <c r="E220" s="6" t="s">
        <v>109</v>
      </c>
    </row>
    <row r="221" spans="1:5" x14ac:dyDescent="0.2">
      <c r="A221" s="6" t="s">
        <v>2570</v>
      </c>
      <c r="B221" s="6" t="s">
        <v>2151</v>
      </c>
      <c r="C221" s="6" t="s">
        <v>487</v>
      </c>
      <c r="D221" s="7">
        <v>2018</v>
      </c>
      <c r="E221" s="6" t="s">
        <v>488</v>
      </c>
    </row>
    <row r="222" spans="1:5" x14ac:dyDescent="0.2">
      <c r="A222" s="6" t="s">
        <v>2570</v>
      </c>
      <c r="B222" s="6" t="s">
        <v>489</v>
      </c>
      <c r="C222" s="6" t="s">
        <v>490</v>
      </c>
      <c r="D222" s="7">
        <v>2017</v>
      </c>
      <c r="E222" s="6" t="s">
        <v>491</v>
      </c>
    </row>
    <row r="223" spans="1:5" x14ac:dyDescent="0.2">
      <c r="A223" s="6" t="s">
        <v>2570</v>
      </c>
      <c r="B223" s="6" t="s">
        <v>2152</v>
      </c>
      <c r="C223" s="6" t="s">
        <v>492</v>
      </c>
      <c r="D223" s="7">
        <v>2021</v>
      </c>
      <c r="E223" s="6" t="s">
        <v>493</v>
      </c>
    </row>
    <row r="224" spans="1:5" x14ac:dyDescent="0.2">
      <c r="A224" s="6" t="s">
        <v>2570</v>
      </c>
      <c r="B224" s="6" t="s">
        <v>494</v>
      </c>
      <c r="C224" s="6" t="s">
        <v>495</v>
      </c>
      <c r="D224" s="7">
        <v>2015</v>
      </c>
      <c r="E224" s="6" t="s">
        <v>496</v>
      </c>
    </row>
    <row r="225" spans="1:5" x14ac:dyDescent="0.2">
      <c r="A225" s="6" t="s">
        <v>2570</v>
      </c>
      <c r="B225" s="6" t="s">
        <v>1993</v>
      </c>
      <c r="C225" s="6" t="s">
        <v>1994</v>
      </c>
      <c r="D225" s="7">
        <v>2009</v>
      </c>
      <c r="E225" s="6" t="s">
        <v>1995</v>
      </c>
    </row>
    <row r="226" spans="1:5" x14ac:dyDescent="0.2">
      <c r="A226" s="6" t="s">
        <v>2570</v>
      </c>
      <c r="B226" t="s">
        <v>2544</v>
      </c>
      <c r="C226" t="s">
        <v>497</v>
      </c>
      <c r="D226">
        <v>2012</v>
      </c>
      <c r="E226" t="s">
        <v>2560</v>
      </c>
    </row>
    <row r="227" spans="1:5" x14ac:dyDescent="0.2">
      <c r="A227" s="6" t="s">
        <v>2570</v>
      </c>
      <c r="B227" s="6" t="s">
        <v>2153</v>
      </c>
      <c r="C227" s="6" t="s">
        <v>497</v>
      </c>
      <c r="D227" s="7">
        <v>2012</v>
      </c>
      <c r="E227" s="6" t="s">
        <v>498</v>
      </c>
    </row>
    <row r="228" spans="1:5" x14ac:dyDescent="0.2">
      <c r="A228" s="6" t="s">
        <v>2570</v>
      </c>
      <c r="B228" s="6" t="s">
        <v>502</v>
      </c>
      <c r="C228" s="6" t="s">
        <v>503</v>
      </c>
      <c r="D228" s="7">
        <v>2018</v>
      </c>
      <c r="E228" s="6"/>
    </row>
    <row r="229" spans="1:5" x14ac:dyDescent="0.2">
      <c r="A229" s="6" t="s">
        <v>2570</v>
      </c>
      <c r="B229" s="6" t="s">
        <v>499</v>
      </c>
      <c r="C229" s="6" t="s">
        <v>500</v>
      </c>
      <c r="D229" s="7">
        <v>2018</v>
      </c>
      <c r="E229" s="6" t="s">
        <v>501</v>
      </c>
    </row>
    <row r="230" spans="1:5" x14ac:dyDescent="0.2">
      <c r="A230" s="6" t="s">
        <v>2570</v>
      </c>
      <c r="B230" s="6" t="s">
        <v>504</v>
      </c>
      <c r="C230" s="6" t="s">
        <v>505</v>
      </c>
      <c r="D230" s="7">
        <v>2021</v>
      </c>
      <c r="E230" s="6" t="s">
        <v>506</v>
      </c>
    </row>
    <row r="231" spans="1:5" x14ac:dyDescent="0.2">
      <c r="A231" s="6" t="s">
        <v>2570</v>
      </c>
      <c r="B231" s="6" t="s">
        <v>2154</v>
      </c>
      <c r="C231" s="6" t="s">
        <v>507</v>
      </c>
      <c r="D231" s="7">
        <v>2021</v>
      </c>
      <c r="E231" s="6" t="s">
        <v>508</v>
      </c>
    </row>
    <row r="232" spans="1:5" x14ac:dyDescent="0.2">
      <c r="A232" s="6" t="s">
        <v>2570</v>
      </c>
      <c r="B232" s="6" t="s">
        <v>509</v>
      </c>
      <c r="C232" s="6" t="s">
        <v>510</v>
      </c>
      <c r="D232" s="7">
        <v>2018</v>
      </c>
      <c r="E232" s="6" t="s">
        <v>197</v>
      </c>
    </row>
    <row r="233" spans="1:5" x14ac:dyDescent="0.2">
      <c r="A233" s="6" t="s">
        <v>2570</v>
      </c>
      <c r="B233" s="6" t="s">
        <v>511</v>
      </c>
      <c r="C233" s="6" t="s">
        <v>512</v>
      </c>
      <c r="D233" s="7">
        <v>2021</v>
      </c>
      <c r="E233" s="6" t="s">
        <v>513</v>
      </c>
    </row>
    <row r="234" spans="1:5" x14ac:dyDescent="0.2">
      <c r="A234" s="6" t="s">
        <v>2570</v>
      </c>
      <c r="B234" s="6" t="s">
        <v>514</v>
      </c>
      <c r="C234" s="6" t="s">
        <v>515</v>
      </c>
      <c r="D234" s="7">
        <v>2019</v>
      </c>
      <c r="E234" s="6" t="s">
        <v>516</v>
      </c>
    </row>
    <row r="235" spans="1:5" x14ac:dyDescent="0.2">
      <c r="A235" s="6" t="s">
        <v>2570</v>
      </c>
      <c r="B235" s="6" t="s">
        <v>517</v>
      </c>
      <c r="C235" s="6" t="s">
        <v>518</v>
      </c>
      <c r="D235" s="7">
        <v>2021</v>
      </c>
      <c r="E235" s="6" t="s">
        <v>519</v>
      </c>
    </row>
    <row r="236" spans="1:5" x14ac:dyDescent="0.2">
      <c r="A236" s="6" t="s">
        <v>2570</v>
      </c>
      <c r="B236" s="6" t="s">
        <v>520</v>
      </c>
      <c r="C236" s="6" t="s">
        <v>521</v>
      </c>
      <c r="D236" s="7">
        <v>2013</v>
      </c>
      <c r="E236" s="6" t="s">
        <v>522</v>
      </c>
    </row>
    <row r="237" spans="1:5" x14ac:dyDescent="0.2">
      <c r="A237" s="6" t="s">
        <v>2570</v>
      </c>
      <c r="B237" s="6" t="s">
        <v>526</v>
      </c>
      <c r="C237" s="6" t="s">
        <v>2573</v>
      </c>
      <c r="D237" s="7">
        <v>2019</v>
      </c>
      <c r="E237" s="6" t="s">
        <v>527</v>
      </c>
    </row>
    <row r="238" spans="1:5" x14ac:dyDescent="0.2">
      <c r="A238" s="6" t="s">
        <v>2570</v>
      </c>
      <c r="B238" s="6" t="s">
        <v>523</v>
      </c>
      <c r="C238" s="6" t="s">
        <v>524</v>
      </c>
      <c r="D238" s="7">
        <v>2021</v>
      </c>
      <c r="E238" s="6" t="s">
        <v>525</v>
      </c>
    </row>
    <row r="239" spans="1:5" x14ac:dyDescent="0.2">
      <c r="A239" s="6" t="s">
        <v>2570</v>
      </c>
      <c r="B239" s="6" t="s">
        <v>528</v>
      </c>
      <c r="C239" s="6" t="s">
        <v>529</v>
      </c>
      <c r="D239" s="7">
        <v>2017</v>
      </c>
      <c r="E239" s="6" t="s">
        <v>530</v>
      </c>
    </row>
    <row r="240" spans="1:5" x14ac:dyDescent="0.2">
      <c r="A240" s="6" t="s">
        <v>2570</v>
      </c>
      <c r="B240" s="6" t="s">
        <v>2155</v>
      </c>
      <c r="C240" s="6" t="s">
        <v>531</v>
      </c>
      <c r="D240" s="7">
        <v>2015</v>
      </c>
      <c r="E240" s="6" t="s">
        <v>532</v>
      </c>
    </row>
    <row r="241" spans="1:5" x14ac:dyDescent="0.2">
      <c r="A241" s="6" t="s">
        <v>2570</v>
      </c>
      <c r="B241" s="6" t="s">
        <v>533</v>
      </c>
      <c r="C241" s="6" t="s">
        <v>534</v>
      </c>
      <c r="D241" s="7">
        <v>2020</v>
      </c>
      <c r="E241" s="6"/>
    </row>
    <row r="242" spans="1:5" x14ac:dyDescent="0.2">
      <c r="A242" s="6" t="s">
        <v>2570</v>
      </c>
      <c r="B242" s="6" t="s">
        <v>454</v>
      </c>
      <c r="C242" s="6" t="s">
        <v>455</v>
      </c>
      <c r="D242" s="7"/>
      <c r="E242" s="6" t="s">
        <v>456</v>
      </c>
    </row>
    <row r="243" spans="1:5" x14ac:dyDescent="0.2">
      <c r="A243" s="6" t="s">
        <v>2570</v>
      </c>
      <c r="B243" s="6" t="s">
        <v>535</v>
      </c>
      <c r="C243" s="6" t="s">
        <v>536</v>
      </c>
      <c r="D243" s="7">
        <v>2019</v>
      </c>
      <c r="E243" s="6" t="s">
        <v>537</v>
      </c>
    </row>
    <row r="244" spans="1:5" x14ac:dyDescent="0.2">
      <c r="A244" s="6" t="s">
        <v>2570</v>
      </c>
      <c r="B244" s="6" t="s">
        <v>2156</v>
      </c>
      <c r="C244" s="6" t="s">
        <v>538</v>
      </c>
      <c r="D244" s="7">
        <v>2018</v>
      </c>
      <c r="E244" s="6" t="s">
        <v>532</v>
      </c>
    </row>
    <row r="245" spans="1:5" x14ac:dyDescent="0.2">
      <c r="A245" s="6" t="s">
        <v>2570</v>
      </c>
      <c r="B245" s="6" t="s">
        <v>2157</v>
      </c>
      <c r="C245" s="6" t="s">
        <v>539</v>
      </c>
      <c r="D245" s="7">
        <v>2020</v>
      </c>
      <c r="E245" s="6" t="s">
        <v>28</v>
      </c>
    </row>
    <row r="246" spans="1:5" x14ac:dyDescent="0.2">
      <c r="A246" s="6" t="s">
        <v>2570</v>
      </c>
      <c r="B246" s="6" t="s">
        <v>540</v>
      </c>
      <c r="C246" s="6" t="s">
        <v>541</v>
      </c>
      <c r="D246" s="7">
        <v>2018</v>
      </c>
      <c r="E246" s="6" t="s">
        <v>542</v>
      </c>
    </row>
    <row r="247" spans="1:5" x14ac:dyDescent="0.2">
      <c r="A247" s="6" t="s">
        <v>2570</v>
      </c>
      <c r="B247" s="6" t="s">
        <v>2158</v>
      </c>
      <c r="C247" s="6" t="s">
        <v>548</v>
      </c>
      <c r="D247" s="7">
        <v>2020</v>
      </c>
      <c r="E247" s="6" t="s">
        <v>549</v>
      </c>
    </row>
    <row r="248" spans="1:5" x14ac:dyDescent="0.2">
      <c r="A248" s="6" t="s">
        <v>2570</v>
      </c>
      <c r="B248" s="6" t="s">
        <v>2159</v>
      </c>
      <c r="C248" s="6" t="s">
        <v>550</v>
      </c>
      <c r="D248" s="7">
        <v>2020</v>
      </c>
      <c r="E248" s="6" t="s">
        <v>551</v>
      </c>
    </row>
    <row r="249" spans="1:5" x14ac:dyDescent="0.2">
      <c r="A249" s="6" t="s">
        <v>2570</v>
      </c>
      <c r="B249" s="6" t="s">
        <v>562</v>
      </c>
      <c r="C249" s="6" t="s">
        <v>563</v>
      </c>
      <c r="D249" s="7">
        <v>2018</v>
      </c>
      <c r="E249" s="6" t="s">
        <v>564</v>
      </c>
    </row>
    <row r="250" spans="1:5" x14ac:dyDescent="0.2">
      <c r="A250" s="6" t="s">
        <v>2570</v>
      </c>
      <c r="B250" s="6" t="s">
        <v>553</v>
      </c>
      <c r="C250" s="6" t="s">
        <v>554</v>
      </c>
      <c r="D250" s="7">
        <v>2018</v>
      </c>
      <c r="E250" s="6"/>
    </row>
    <row r="251" spans="1:5" x14ac:dyDescent="0.2">
      <c r="A251" s="6" t="s">
        <v>2570</v>
      </c>
      <c r="B251" s="6" t="s">
        <v>2160</v>
      </c>
      <c r="C251" s="6" t="s">
        <v>565</v>
      </c>
      <c r="D251" s="7">
        <v>2014</v>
      </c>
      <c r="E251" s="6" t="s">
        <v>566</v>
      </c>
    </row>
    <row r="252" spans="1:5" x14ac:dyDescent="0.2">
      <c r="A252" s="6" t="s">
        <v>2570</v>
      </c>
      <c r="B252" s="6" t="s">
        <v>555</v>
      </c>
      <c r="C252" s="6" t="s">
        <v>556</v>
      </c>
      <c r="D252" s="7">
        <v>2019</v>
      </c>
      <c r="E252" s="6"/>
    </row>
    <row r="253" spans="1:5" x14ac:dyDescent="0.2">
      <c r="A253" s="6" t="s">
        <v>2570</v>
      </c>
      <c r="B253" s="6" t="s">
        <v>567</v>
      </c>
      <c r="C253" s="6" t="s">
        <v>568</v>
      </c>
      <c r="D253" s="7">
        <v>2017</v>
      </c>
      <c r="E253" s="6"/>
    </row>
    <row r="254" spans="1:5" x14ac:dyDescent="0.2">
      <c r="A254" s="6" t="s">
        <v>2570</v>
      </c>
      <c r="B254" s="6" t="s">
        <v>557</v>
      </c>
      <c r="C254" s="6" t="s">
        <v>558</v>
      </c>
      <c r="D254" s="7">
        <v>2017</v>
      </c>
      <c r="E254" s="6"/>
    </row>
    <row r="255" spans="1:5" x14ac:dyDescent="0.2">
      <c r="A255" s="6" t="s">
        <v>2570</v>
      </c>
      <c r="B255" t="s">
        <v>2556</v>
      </c>
      <c r="C255" t="s">
        <v>2555</v>
      </c>
      <c r="D255">
        <v>2021</v>
      </c>
      <c r="E255" t="s">
        <v>2557</v>
      </c>
    </row>
    <row r="256" spans="1:5" x14ac:dyDescent="0.2">
      <c r="A256" s="6" t="s">
        <v>2570</v>
      </c>
      <c r="B256" s="6" t="s">
        <v>2161</v>
      </c>
      <c r="C256" s="6" t="s">
        <v>569</v>
      </c>
      <c r="D256" s="7">
        <v>2018</v>
      </c>
      <c r="E256" s="6" t="s">
        <v>283</v>
      </c>
    </row>
    <row r="257" spans="1:5" x14ac:dyDescent="0.2">
      <c r="A257" s="6" t="s">
        <v>2570</v>
      </c>
      <c r="B257" s="6" t="s">
        <v>559</v>
      </c>
      <c r="C257" s="6" t="s">
        <v>560</v>
      </c>
      <c r="D257" s="7">
        <v>2018</v>
      </c>
      <c r="E257" s="6" t="s">
        <v>561</v>
      </c>
    </row>
    <row r="258" spans="1:5" x14ac:dyDescent="0.2">
      <c r="A258" s="6" t="s">
        <v>2570</v>
      </c>
      <c r="B258" t="s">
        <v>2538</v>
      </c>
      <c r="C258" t="s">
        <v>552</v>
      </c>
      <c r="D258">
        <v>2019</v>
      </c>
      <c r="E258" t="s">
        <v>2560</v>
      </c>
    </row>
    <row r="259" spans="1:5" x14ac:dyDescent="0.2">
      <c r="A259" s="6" t="s">
        <v>2570</v>
      </c>
      <c r="B259" s="6" t="s">
        <v>2116</v>
      </c>
      <c r="C259" s="6" t="s">
        <v>552</v>
      </c>
      <c r="D259" s="7">
        <v>2020</v>
      </c>
      <c r="E259" s="6" t="s">
        <v>223</v>
      </c>
    </row>
    <row r="260" spans="1:5" x14ac:dyDescent="0.2">
      <c r="A260" s="6" t="s">
        <v>2570</v>
      </c>
      <c r="B260" s="6" t="s">
        <v>3</v>
      </c>
      <c r="C260" s="6" t="s">
        <v>570</v>
      </c>
      <c r="D260" s="7">
        <v>2019</v>
      </c>
      <c r="E260" s="6" t="s">
        <v>571</v>
      </c>
    </row>
    <row r="261" spans="1:5" x14ac:dyDescent="0.2">
      <c r="A261" s="6" t="s">
        <v>2570</v>
      </c>
      <c r="B261" t="s">
        <v>2546</v>
      </c>
      <c r="C261" t="s">
        <v>2545</v>
      </c>
      <c r="D261">
        <v>2017</v>
      </c>
      <c r="E261" t="s">
        <v>2561</v>
      </c>
    </row>
    <row r="262" spans="1:5" x14ac:dyDescent="0.2">
      <c r="A262" s="6" t="s">
        <v>2570</v>
      </c>
      <c r="B262" s="6" t="s">
        <v>2162</v>
      </c>
      <c r="C262" s="6" t="s">
        <v>574</v>
      </c>
      <c r="D262" s="7">
        <v>2020</v>
      </c>
      <c r="E262" s="6" t="s">
        <v>575</v>
      </c>
    </row>
    <row r="263" spans="1:5" x14ac:dyDescent="0.2">
      <c r="A263" s="6" t="s">
        <v>2570</v>
      </c>
      <c r="B263" s="6" t="s">
        <v>576</v>
      </c>
      <c r="C263" s="6" t="s">
        <v>577</v>
      </c>
      <c r="D263" s="7">
        <v>2012</v>
      </c>
      <c r="E263" s="6" t="s">
        <v>578</v>
      </c>
    </row>
    <row r="264" spans="1:5" x14ac:dyDescent="0.2">
      <c r="A264" s="6" t="s">
        <v>2570</v>
      </c>
      <c r="B264" s="6" t="s">
        <v>582</v>
      </c>
      <c r="C264" s="6" t="s">
        <v>583</v>
      </c>
      <c r="D264" s="7">
        <v>2018</v>
      </c>
      <c r="E264" s="6" t="s">
        <v>584</v>
      </c>
    </row>
    <row r="265" spans="1:5" x14ac:dyDescent="0.2">
      <c r="A265" s="6" t="s">
        <v>2570</v>
      </c>
      <c r="B265" s="6" t="s">
        <v>585</v>
      </c>
      <c r="C265" s="6" t="s">
        <v>586</v>
      </c>
      <c r="D265" s="7">
        <v>2021</v>
      </c>
      <c r="E265" s="6" t="s">
        <v>581</v>
      </c>
    </row>
    <row r="266" spans="1:5" x14ac:dyDescent="0.2">
      <c r="A266" s="6" t="s">
        <v>2570</v>
      </c>
      <c r="B266" s="6" t="s">
        <v>579</v>
      </c>
      <c r="C266" s="6" t="s">
        <v>580</v>
      </c>
      <c r="D266" s="7">
        <v>2021</v>
      </c>
      <c r="E266" s="6" t="s">
        <v>581</v>
      </c>
    </row>
    <row r="267" spans="1:5" x14ac:dyDescent="0.2">
      <c r="A267" s="6" t="s">
        <v>2570</v>
      </c>
      <c r="B267" s="6" t="s">
        <v>587</v>
      </c>
      <c r="C267" s="6" t="s">
        <v>588</v>
      </c>
      <c r="D267" s="7">
        <v>2017</v>
      </c>
      <c r="E267" s="6"/>
    </row>
    <row r="268" spans="1:5" x14ac:dyDescent="0.2">
      <c r="A268" s="6" t="s">
        <v>2570</v>
      </c>
      <c r="B268" s="6" t="s">
        <v>2163</v>
      </c>
      <c r="C268" s="6" t="s">
        <v>589</v>
      </c>
      <c r="D268" s="7">
        <v>2020</v>
      </c>
      <c r="E268" s="6" t="s">
        <v>590</v>
      </c>
    </row>
    <row r="269" spans="1:5" x14ac:dyDescent="0.2">
      <c r="A269" s="6" t="s">
        <v>2570</v>
      </c>
      <c r="B269" s="6" t="s">
        <v>2164</v>
      </c>
      <c r="C269" s="6" t="s">
        <v>591</v>
      </c>
      <c r="D269" s="7">
        <v>2018</v>
      </c>
      <c r="E269" s="6" t="s">
        <v>592</v>
      </c>
    </row>
    <row r="270" spans="1:5" x14ac:dyDescent="0.2">
      <c r="A270" s="6" t="s">
        <v>2570</v>
      </c>
      <c r="B270" s="6" t="s">
        <v>572</v>
      </c>
      <c r="C270" s="6" t="s">
        <v>573</v>
      </c>
      <c r="D270" s="7">
        <v>2017</v>
      </c>
      <c r="E270" s="6" t="s">
        <v>564</v>
      </c>
    </row>
    <row r="271" spans="1:5" x14ac:dyDescent="0.2">
      <c r="A271" s="6" t="s">
        <v>2570</v>
      </c>
      <c r="B271" t="s">
        <v>2553</v>
      </c>
      <c r="C271" t="s">
        <v>2552</v>
      </c>
      <c r="D271">
        <v>2019</v>
      </c>
    </row>
    <row r="272" spans="1:5" x14ac:dyDescent="0.2">
      <c r="A272" s="6" t="s">
        <v>2570</v>
      </c>
      <c r="B272" s="6" t="s">
        <v>2165</v>
      </c>
      <c r="C272" s="6" t="s">
        <v>609</v>
      </c>
      <c r="D272" s="7">
        <v>2019</v>
      </c>
      <c r="E272" s="6" t="s">
        <v>610</v>
      </c>
    </row>
    <row r="273" spans="1:5" x14ac:dyDescent="0.2">
      <c r="A273" s="6" t="s">
        <v>2570</v>
      </c>
      <c r="B273" s="6" t="s">
        <v>611</v>
      </c>
      <c r="C273" s="6" t="s">
        <v>612</v>
      </c>
      <c r="D273" s="7">
        <v>2020</v>
      </c>
      <c r="E273" s="6" t="s">
        <v>466</v>
      </c>
    </row>
    <row r="274" spans="1:5" x14ac:dyDescent="0.2">
      <c r="A274" s="6" t="s">
        <v>2570</v>
      </c>
      <c r="B274" s="6" t="s">
        <v>613</v>
      </c>
      <c r="C274" s="6" t="s">
        <v>614</v>
      </c>
      <c r="D274" s="7">
        <v>2016</v>
      </c>
      <c r="E274" s="6" t="s">
        <v>615</v>
      </c>
    </row>
    <row r="275" spans="1:5" x14ac:dyDescent="0.2">
      <c r="A275" s="6" t="s">
        <v>2570</v>
      </c>
      <c r="B275" s="6" t="s">
        <v>2166</v>
      </c>
      <c r="C275" s="6" t="s">
        <v>616</v>
      </c>
      <c r="D275" s="7">
        <v>2013</v>
      </c>
      <c r="E275" s="6" t="s">
        <v>617</v>
      </c>
    </row>
    <row r="276" spans="1:5" x14ac:dyDescent="0.2">
      <c r="A276" s="6" t="s">
        <v>2570</v>
      </c>
      <c r="B276" s="6" t="s">
        <v>593</v>
      </c>
      <c r="C276" s="6" t="s">
        <v>594</v>
      </c>
      <c r="D276" s="7">
        <v>2021</v>
      </c>
      <c r="E276" s="6" t="s">
        <v>595</v>
      </c>
    </row>
    <row r="277" spans="1:5" x14ac:dyDescent="0.2">
      <c r="A277" s="6" t="s">
        <v>2570</v>
      </c>
      <c r="B277" s="6" t="s">
        <v>2167</v>
      </c>
      <c r="C277" s="6" t="s">
        <v>618</v>
      </c>
      <c r="D277" s="7">
        <v>2017</v>
      </c>
      <c r="E277" s="6" t="s">
        <v>619</v>
      </c>
    </row>
    <row r="278" spans="1:5" x14ac:dyDescent="0.2">
      <c r="A278" s="6" t="s">
        <v>2570</v>
      </c>
      <c r="B278" s="6" t="s">
        <v>620</v>
      </c>
      <c r="C278" s="6" t="s">
        <v>621</v>
      </c>
      <c r="D278" s="7">
        <v>2014</v>
      </c>
      <c r="E278" s="6" t="s">
        <v>622</v>
      </c>
    </row>
    <row r="279" spans="1:5" x14ac:dyDescent="0.2">
      <c r="A279" s="6" t="s">
        <v>2570</v>
      </c>
      <c r="B279" s="6" t="s">
        <v>596</v>
      </c>
      <c r="C279" s="6" t="s">
        <v>597</v>
      </c>
      <c r="D279" s="7">
        <v>2016</v>
      </c>
      <c r="E279" s="6" t="s">
        <v>598</v>
      </c>
    </row>
    <row r="280" spans="1:5" x14ac:dyDescent="0.2">
      <c r="A280" s="6" t="s">
        <v>2570</v>
      </c>
      <c r="B280" s="6" t="s">
        <v>3</v>
      </c>
      <c r="C280" s="6" t="s">
        <v>623</v>
      </c>
      <c r="D280" s="7">
        <v>2018</v>
      </c>
      <c r="E280" s="6" t="s">
        <v>624</v>
      </c>
    </row>
    <row r="281" spans="1:5" x14ac:dyDescent="0.2">
      <c r="A281" s="6" t="s">
        <v>2570</v>
      </c>
      <c r="B281" s="6" t="s">
        <v>2168</v>
      </c>
      <c r="C281" s="6" t="s">
        <v>625</v>
      </c>
      <c r="D281" s="7">
        <v>2019</v>
      </c>
      <c r="E281" s="6" t="s">
        <v>626</v>
      </c>
    </row>
    <row r="282" spans="1:5" x14ac:dyDescent="0.2">
      <c r="A282" s="6" t="s">
        <v>2570</v>
      </c>
      <c r="B282" s="6" t="s">
        <v>2169</v>
      </c>
      <c r="C282" s="6" t="s">
        <v>627</v>
      </c>
      <c r="D282" s="7">
        <v>2015</v>
      </c>
      <c r="E282" s="6" t="s">
        <v>628</v>
      </c>
    </row>
    <row r="283" spans="1:5" x14ac:dyDescent="0.2">
      <c r="A283" s="6" t="s">
        <v>2570</v>
      </c>
      <c r="B283" s="6" t="s">
        <v>629</v>
      </c>
      <c r="C283" s="6" t="s">
        <v>630</v>
      </c>
      <c r="D283" s="7">
        <v>2018</v>
      </c>
      <c r="E283" s="6"/>
    </row>
    <row r="284" spans="1:5" x14ac:dyDescent="0.2">
      <c r="A284" s="6" t="s">
        <v>2570</v>
      </c>
      <c r="B284" s="6" t="s">
        <v>631</v>
      </c>
      <c r="C284" s="6" t="s">
        <v>632</v>
      </c>
      <c r="D284" s="7">
        <v>2018</v>
      </c>
      <c r="E284" s="6" t="s">
        <v>272</v>
      </c>
    </row>
    <row r="285" spans="1:5" x14ac:dyDescent="0.2">
      <c r="A285" s="6" t="s">
        <v>2570</v>
      </c>
      <c r="B285" s="6" t="s">
        <v>599</v>
      </c>
      <c r="C285" s="6" t="s">
        <v>600</v>
      </c>
      <c r="D285" s="7">
        <v>2021</v>
      </c>
      <c r="E285" s="6" t="s">
        <v>601</v>
      </c>
    </row>
    <row r="286" spans="1:5" x14ac:dyDescent="0.2">
      <c r="A286" s="6" t="s">
        <v>2570</v>
      </c>
      <c r="B286" s="6" t="s">
        <v>602</v>
      </c>
      <c r="C286" s="6" t="s">
        <v>603</v>
      </c>
      <c r="D286" s="7">
        <v>2010</v>
      </c>
      <c r="E286" s="6"/>
    </row>
    <row r="287" spans="1:5" x14ac:dyDescent="0.2">
      <c r="A287" s="6" t="s">
        <v>2570</v>
      </c>
      <c r="B287" s="6" t="s">
        <v>2170</v>
      </c>
      <c r="C287" s="6" t="s">
        <v>633</v>
      </c>
      <c r="D287" s="7">
        <v>2015</v>
      </c>
      <c r="E287" s="6" t="s">
        <v>634</v>
      </c>
    </row>
    <row r="288" spans="1:5" x14ac:dyDescent="0.2">
      <c r="A288" s="6" t="s">
        <v>2570</v>
      </c>
      <c r="B288" s="6" t="s">
        <v>635</v>
      </c>
      <c r="C288" s="6" t="s">
        <v>636</v>
      </c>
      <c r="D288" s="7">
        <v>2015</v>
      </c>
      <c r="E288" s="6" t="s">
        <v>637</v>
      </c>
    </row>
    <row r="289" spans="1:5" x14ac:dyDescent="0.2">
      <c r="A289" s="6" t="s">
        <v>2570</v>
      </c>
      <c r="B289" s="6" t="s">
        <v>2171</v>
      </c>
      <c r="C289" s="6" t="s">
        <v>638</v>
      </c>
      <c r="D289" s="7">
        <v>2012</v>
      </c>
      <c r="E289" s="6" t="s">
        <v>639</v>
      </c>
    </row>
    <row r="290" spans="1:5" x14ac:dyDescent="0.2">
      <c r="A290" s="6" t="s">
        <v>2570</v>
      </c>
      <c r="B290" s="6" t="s">
        <v>604</v>
      </c>
      <c r="C290" s="6" t="s">
        <v>605</v>
      </c>
      <c r="D290" s="7">
        <v>2016</v>
      </c>
      <c r="E290" s="6"/>
    </row>
    <row r="291" spans="1:5" x14ac:dyDescent="0.2">
      <c r="A291" s="6" t="s">
        <v>2570</v>
      </c>
      <c r="B291" s="6" t="s">
        <v>606</v>
      </c>
      <c r="C291" s="6" t="s">
        <v>607</v>
      </c>
      <c r="D291" s="7">
        <v>2019</v>
      </c>
      <c r="E291" s="6" t="s">
        <v>608</v>
      </c>
    </row>
    <row r="292" spans="1:5" x14ac:dyDescent="0.2">
      <c r="A292" s="6" t="s">
        <v>2570</v>
      </c>
      <c r="B292" s="6" t="s">
        <v>2172</v>
      </c>
      <c r="C292" s="6" t="s">
        <v>640</v>
      </c>
      <c r="D292" s="7">
        <v>2018</v>
      </c>
      <c r="E292" s="6" t="s">
        <v>28</v>
      </c>
    </row>
    <row r="293" spans="1:5" x14ac:dyDescent="0.2">
      <c r="A293" s="6" t="s">
        <v>2570</v>
      </c>
      <c r="B293" s="6" t="s">
        <v>641</v>
      </c>
      <c r="C293" s="6" t="s">
        <v>642</v>
      </c>
      <c r="D293" s="7">
        <v>2018</v>
      </c>
      <c r="E293" s="6" t="s">
        <v>643</v>
      </c>
    </row>
    <row r="294" spans="1:5" x14ac:dyDescent="0.2">
      <c r="A294" s="6" t="s">
        <v>2570</v>
      </c>
      <c r="B294" s="6" t="s">
        <v>644</v>
      </c>
      <c r="C294" s="6" t="s">
        <v>645</v>
      </c>
      <c r="D294" s="7">
        <v>2018</v>
      </c>
      <c r="E294" s="6" t="s">
        <v>646</v>
      </c>
    </row>
    <row r="295" spans="1:5" x14ac:dyDescent="0.2">
      <c r="A295" s="6" t="s">
        <v>2570</v>
      </c>
      <c r="B295" s="6" t="s">
        <v>2173</v>
      </c>
      <c r="C295" s="6" t="s">
        <v>649</v>
      </c>
      <c r="D295" s="7"/>
      <c r="E295" s="6" t="s">
        <v>109</v>
      </c>
    </row>
    <row r="296" spans="1:5" x14ac:dyDescent="0.2">
      <c r="A296" s="6" t="s">
        <v>2570</v>
      </c>
      <c r="B296" s="6" t="s">
        <v>2174</v>
      </c>
      <c r="C296" s="6" t="s">
        <v>650</v>
      </c>
      <c r="D296" s="7">
        <v>2012</v>
      </c>
      <c r="E296" s="6"/>
    </row>
    <row r="297" spans="1:5" x14ac:dyDescent="0.2">
      <c r="A297" s="6" t="s">
        <v>2570</v>
      </c>
      <c r="B297" s="6" t="s">
        <v>2175</v>
      </c>
      <c r="C297" s="6" t="s">
        <v>651</v>
      </c>
      <c r="D297" s="7">
        <v>2012</v>
      </c>
      <c r="E297" s="6" t="s">
        <v>652</v>
      </c>
    </row>
    <row r="298" spans="1:5" x14ac:dyDescent="0.2">
      <c r="A298" s="6" t="s">
        <v>2570</v>
      </c>
      <c r="B298" s="6" t="s">
        <v>647</v>
      </c>
      <c r="C298" s="6" t="s">
        <v>648</v>
      </c>
      <c r="D298" s="7"/>
      <c r="E298" s="6" t="s">
        <v>21</v>
      </c>
    </row>
    <row r="299" spans="1:5" x14ac:dyDescent="0.2">
      <c r="A299" s="6" t="s">
        <v>2570</v>
      </c>
      <c r="B299" s="6" t="s">
        <v>2176</v>
      </c>
      <c r="C299" s="6" t="s">
        <v>653</v>
      </c>
      <c r="D299" s="7">
        <v>2018</v>
      </c>
      <c r="E299" s="6" t="s">
        <v>404</v>
      </c>
    </row>
    <row r="300" spans="1:5" x14ac:dyDescent="0.2">
      <c r="A300" s="6" t="s">
        <v>2570</v>
      </c>
      <c r="B300" s="6" t="s">
        <v>2177</v>
      </c>
      <c r="C300" s="6" t="s">
        <v>654</v>
      </c>
      <c r="D300" s="7">
        <v>2019</v>
      </c>
      <c r="E300" s="6" t="s">
        <v>86</v>
      </c>
    </row>
    <row r="301" spans="1:5" x14ac:dyDescent="0.2">
      <c r="A301" s="6" t="s">
        <v>2570</v>
      </c>
      <c r="B301" s="6" t="s">
        <v>2178</v>
      </c>
      <c r="C301" s="6" t="s">
        <v>655</v>
      </c>
      <c r="D301" s="7">
        <v>2020</v>
      </c>
      <c r="E301" s="6" t="s">
        <v>656</v>
      </c>
    </row>
    <row r="302" spans="1:5" x14ac:dyDescent="0.2">
      <c r="A302" s="6" t="s">
        <v>2570</v>
      </c>
      <c r="B302" s="6" t="s">
        <v>660</v>
      </c>
      <c r="C302" s="6" t="s">
        <v>661</v>
      </c>
      <c r="D302" s="7">
        <v>2021</v>
      </c>
      <c r="E302" s="6" t="s">
        <v>662</v>
      </c>
    </row>
    <row r="303" spans="1:5" x14ac:dyDescent="0.2">
      <c r="A303" s="6" t="s">
        <v>2570</v>
      </c>
      <c r="B303" s="6" t="s">
        <v>663</v>
      </c>
      <c r="C303" s="6" t="s">
        <v>664</v>
      </c>
      <c r="D303" s="7">
        <v>2018</v>
      </c>
      <c r="E303" s="6"/>
    </row>
    <row r="304" spans="1:5" x14ac:dyDescent="0.2">
      <c r="A304" s="6" t="s">
        <v>2570</v>
      </c>
      <c r="B304" s="6" t="s">
        <v>665</v>
      </c>
      <c r="C304" s="6" t="s">
        <v>666</v>
      </c>
      <c r="D304" s="7">
        <v>2020</v>
      </c>
      <c r="E304" s="6"/>
    </row>
    <row r="305" spans="1:5" x14ac:dyDescent="0.2">
      <c r="A305" s="6" t="s">
        <v>2570</v>
      </c>
      <c r="B305" s="6" t="s">
        <v>2180</v>
      </c>
      <c r="C305" s="6" t="s">
        <v>667</v>
      </c>
      <c r="D305" s="7">
        <v>2021</v>
      </c>
      <c r="E305" s="6" t="s">
        <v>668</v>
      </c>
    </row>
    <row r="306" spans="1:5" x14ac:dyDescent="0.2">
      <c r="A306" s="6" t="s">
        <v>2570</v>
      </c>
      <c r="B306" s="6" t="s">
        <v>673</v>
      </c>
      <c r="C306" s="6" t="s">
        <v>674</v>
      </c>
      <c r="D306" s="7">
        <v>2018</v>
      </c>
      <c r="E306" s="6"/>
    </row>
    <row r="307" spans="1:5" x14ac:dyDescent="0.2">
      <c r="A307" s="6" t="s">
        <v>2570</v>
      </c>
      <c r="B307" s="6" t="s">
        <v>2182</v>
      </c>
      <c r="C307" s="6" t="s">
        <v>675</v>
      </c>
      <c r="D307" s="7">
        <v>2016</v>
      </c>
      <c r="E307" s="6" t="s">
        <v>676</v>
      </c>
    </row>
    <row r="308" spans="1:5" x14ac:dyDescent="0.2">
      <c r="A308" s="6" t="s">
        <v>2570</v>
      </c>
      <c r="B308" s="6" t="s">
        <v>677</v>
      </c>
      <c r="C308" s="6" t="s">
        <v>678</v>
      </c>
      <c r="D308" s="7">
        <v>2019</v>
      </c>
      <c r="E308" s="6" t="s">
        <v>679</v>
      </c>
    </row>
    <row r="309" spans="1:5" x14ac:dyDescent="0.2">
      <c r="A309" s="6" t="s">
        <v>2570</v>
      </c>
      <c r="B309" s="6" t="s">
        <v>680</v>
      </c>
      <c r="C309" s="6" t="s">
        <v>681</v>
      </c>
      <c r="D309" s="7">
        <v>2020</v>
      </c>
      <c r="E309" s="6" t="s">
        <v>682</v>
      </c>
    </row>
    <row r="310" spans="1:5" x14ac:dyDescent="0.2">
      <c r="A310" s="6" t="s">
        <v>2570</v>
      </c>
      <c r="B310" s="6" t="s">
        <v>669</v>
      </c>
      <c r="C310" s="6" t="s">
        <v>670</v>
      </c>
      <c r="D310" s="7">
        <v>2020</v>
      </c>
      <c r="E310" s="6" t="s">
        <v>443</v>
      </c>
    </row>
    <row r="311" spans="1:5" x14ac:dyDescent="0.2">
      <c r="A311" s="6" t="s">
        <v>2570</v>
      </c>
      <c r="B311" s="6" t="s">
        <v>80</v>
      </c>
      <c r="C311" s="6" t="s">
        <v>683</v>
      </c>
      <c r="D311" s="7">
        <v>2019</v>
      </c>
      <c r="E311" s="6" t="s">
        <v>197</v>
      </c>
    </row>
    <row r="312" spans="1:5" x14ac:dyDescent="0.2">
      <c r="A312" s="6" t="s">
        <v>2570</v>
      </c>
      <c r="B312" s="6" t="s">
        <v>2181</v>
      </c>
      <c r="C312" s="6" t="s">
        <v>671</v>
      </c>
      <c r="D312" s="7">
        <v>2019</v>
      </c>
      <c r="E312" s="6" t="s">
        <v>672</v>
      </c>
    </row>
    <row r="313" spans="1:5" x14ac:dyDescent="0.2">
      <c r="A313" s="6" t="s">
        <v>2570</v>
      </c>
      <c r="B313" s="6" t="s">
        <v>2183</v>
      </c>
      <c r="C313" s="6" t="s">
        <v>684</v>
      </c>
      <c r="D313" s="7">
        <v>2019</v>
      </c>
      <c r="E313" s="6" t="s">
        <v>685</v>
      </c>
    </row>
    <row r="314" spans="1:5" x14ac:dyDescent="0.2">
      <c r="A314" s="6" t="s">
        <v>2570</v>
      </c>
      <c r="B314" s="6" t="s">
        <v>2184</v>
      </c>
      <c r="C314" s="6" t="s">
        <v>686</v>
      </c>
      <c r="D314" s="7">
        <v>2020</v>
      </c>
      <c r="E314" s="6" t="s">
        <v>687</v>
      </c>
    </row>
    <row r="315" spans="1:5" x14ac:dyDescent="0.2">
      <c r="A315" s="6" t="s">
        <v>2570</v>
      </c>
      <c r="B315" s="6" t="s">
        <v>2179</v>
      </c>
      <c r="C315" s="6" t="s">
        <v>657</v>
      </c>
      <c r="D315" s="7">
        <v>2018</v>
      </c>
      <c r="E315" s="6" t="s">
        <v>658</v>
      </c>
    </row>
    <row r="316" spans="1:5" x14ac:dyDescent="0.2">
      <c r="A316" s="6" t="s">
        <v>2570</v>
      </c>
      <c r="B316" s="6" t="s">
        <v>2179</v>
      </c>
      <c r="C316" s="6" t="s">
        <v>657</v>
      </c>
      <c r="D316" s="7">
        <v>2018</v>
      </c>
      <c r="E316" s="6" t="s">
        <v>659</v>
      </c>
    </row>
    <row r="317" spans="1:5" x14ac:dyDescent="0.2">
      <c r="A317" s="6" t="s">
        <v>2570</v>
      </c>
      <c r="B317" s="6" t="s">
        <v>688</v>
      </c>
      <c r="C317" s="6" t="s">
        <v>689</v>
      </c>
      <c r="D317" s="7">
        <v>2019</v>
      </c>
      <c r="E317" s="6" t="s">
        <v>690</v>
      </c>
    </row>
    <row r="318" spans="1:5" x14ac:dyDescent="0.2">
      <c r="A318" s="6" t="s">
        <v>2570</v>
      </c>
      <c r="B318" s="6" t="s">
        <v>2185</v>
      </c>
      <c r="C318" s="6" t="s">
        <v>691</v>
      </c>
      <c r="D318" s="7">
        <v>2021</v>
      </c>
      <c r="E318" s="6" t="s">
        <v>156</v>
      </c>
    </row>
    <row r="319" spans="1:5" x14ac:dyDescent="0.2">
      <c r="A319" s="6" t="s">
        <v>2570</v>
      </c>
      <c r="B319" s="6" t="s">
        <v>543</v>
      </c>
      <c r="C319" s="6" t="s">
        <v>544</v>
      </c>
      <c r="D319" s="7">
        <v>2020</v>
      </c>
      <c r="E319" s="6" t="s">
        <v>545</v>
      </c>
    </row>
    <row r="320" spans="1:5" x14ac:dyDescent="0.2">
      <c r="A320" s="6" t="s">
        <v>2570</v>
      </c>
      <c r="B320" s="6" t="s">
        <v>2186</v>
      </c>
      <c r="C320" s="6" t="s">
        <v>695</v>
      </c>
      <c r="D320" s="7">
        <v>2021</v>
      </c>
      <c r="E320" s="6" t="s">
        <v>696</v>
      </c>
    </row>
    <row r="321" spans="1:5" x14ac:dyDescent="0.2">
      <c r="A321" s="6" t="s">
        <v>2570</v>
      </c>
      <c r="B321" s="6" t="s">
        <v>697</v>
      </c>
      <c r="C321" s="6" t="s">
        <v>698</v>
      </c>
      <c r="D321" s="7">
        <v>2021</v>
      </c>
      <c r="E321" s="6" t="s">
        <v>699</v>
      </c>
    </row>
    <row r="322" spans="1:5" x14ac:dyDescent="0.2">
      <c r="A322" s="6" t="s">
        <v>2570</v>
      </c>
      <c r="B322" s="6" t="s">
        <v>692</v>
      </c>
      <c r="C322" s="6" t="s">
        <v>693</v>
      </c>
      <c r="D322" s="7">
        <v>2018</v>
      </c>
      <c r="E322" s="6" t="s">
        <v>694</v>
      </c>
    </row>
    <row r="323" spans="1:5" x14ac:dyDescent="0.2">
      <c r="A323" s="6" t="s">
        <v>2570</v>
      </c>
      <c r="B323" s="6" t="s">
        <v>701</v>
      </c>
      <c r="C323" s="6" t="s">
        <v>702</v>
      </c>
      <c r="D323" s="7">
        <v>2021</v>
      </c>
      <c r="E323" s="6" t="s">
        <v>610</v>
      </c>
    </row>
    <row r="324" spans="1:5" x14ac:dyDescent="0.2">
      <c r="A324" s="6" t="s">
        <v>2570</v>
      </c>
      <c r="B324" s="6" t="s">
        <v>703</v>
      </c>
      <c r="C324" s="6" t="s">
        <v>704</v>
      </c>
      <c r="D324" s="7">
        <v>2017</v>
      </c>
      <c r="E324" s="6" t="s">
        <v>705</v>
      </c>
    </row>
    <row r="325" spans="1:5" x14ac:dyDescent="0.2">
      <c r="A325" s="6" t="s">
        <v>2570</v>
      </c>
      <c r="B325" s="6" t="s">
        <v>2187</v>
      </c>
      <c r="C325" s="6" t="s">
        <v>706</v>
      </c>
      <c r="D325" s="7">
        <v>2015</v>
      </c>
      <c r="E325" s="6" t="s">
        <v>707</v>
      </c>
    </row>
    <row r="326" spans="1:5" x14ac:dyDescent="0.2">
      <c r="A326" s="6" t="s">
        <v>2570</v>
      </c>
      <c r="B326" s="6" t="s">
        <v>546</v>
      </c>
      <c r="C326" s="6" t="s">
        <v>2472</v>
      </c>
      <c r="D326" s="7"/>
      <c r="E326" s="6" t="s">
        <v>547</v>
      </c>
    </row>
    <row r="327" spans="1:5" x14ac:dyDescent="0.2">
      <c r="A327" s="6" t="s">
        <v>2570</v>
      </c>
      <c r="B327" s="6" t="s">
        <v>2188</v>
      </c>
      <c r="C327" s="6" t="s">
        <v>708</v>
      </c>
      <c r="D327" s="7">
        <v>2019</v>
      </c>
      <c r="E327" s="6" t="s">
        <v>709</v>
      </c>
    </row>
    <row r="328" spans="1:5" x14ac:dyDescent="0.2">
      <c r="A328" s="6" t="s">
        <v>2570</v>
      </c>
      <c r="B328" s="6" t="s">
        <v>710</v>
      </c>
      <c r="C328" s="6" t="s">
        <v>711</v>
      </c>
      <c r="D328" s="7">
        <v>2017</v>
      </c>
      <c r="E328" s="6"/>
    </row>
    <row r="329" spans="1:5" x14ac:dyDescent="0.2">
      <c r="A329" s="6" t="s">
        <v>2570</v>
      </c>
      <c r="B329" s="6" t="s">
        <v>2189</v>
      </c>
      <c r="C329" s="6" t="s">
        <v>712</v>
      </c>
      <c r="D329" s="7">
        <v>2017</v>
      </c>
      <c r="E329" s="6" t="s">
        <v>508</v>
      </c>
    </row>
    <row r="330" spans="1:5" x14ac:dyDescent="0.2">
      <c r="A330" s="6" t="s">
        <v>2570</v>
      </c>
      <c r="B330" s="6" t="s">
        <v>713</v>
      </c>
      <c r="C330" s="6" t="s">
        <v>714</v>
      </c>
      <c r="D330" s="7">
        <v>2015</v>
      </c>
      <c r="E330" s="6" t="s">
        <v>715</v>
      </c>
    </row>
    <row r="331" spans="1:5" x14ac:dyDescent="0.2">
      <c r="A331" s="6" t="s">
        <v>2570</v>
      </c>
      <c r="B331" s="6" t="s">
        <v>716</v>
      </c>
      <c r="C331" s="6" t="s">
        <v>717</v>
      </c>
      <c r="D331" s="7">
        <v>2017</v>
      </c>
      <c r="E331" s="6" t="s">
        <v>718</v>
      </c>
    </row>
    <row r="332" spans="1:5" x14ac:dyDescent="0.2">
      <c r="A332" s="6" t="s">
        <v>2570</v>
      </c>
      <c r="B332" s="6" t="s">
        <v>2190</v>
      </c>
      <c r="C332" s="6" t="s">
        <v>719</v>
      </c>
      <c r="D332" s="7">
        <v>2019</v>
      </c>
      <c r="E332" s="6"/>
    </row>
    <row r="333" spans="1:5" x14ac:dyDescent="0.2">
      <c r="A333" s="6" t="s">
        <v>2570</v>
      </c>
      <c r="B333" t="s">
        <v>2506</v>
      </c>
      <c r="C333" t="s">
        <v>2505</v>
      </c>
      <c r="D333">
        <v>2013</v>
      </c>
    </row>
    <row r="334" spans="1:5" x14ac:dyDescent="0.2">
      <c r="A334" s="6" t="s">
        <v>2570</v>
      </c>
      <c r="B334" s="6" t="s">
        <v>2191</v>
      </c>
      <c r="C334" s="6" t="s">
        <v>720</v>
      </c>
      <c r="D334" s="7">
        <v>2013</v>
      </c>
      <c r="E334" s="6" t="s">
        <v>721</v>
      </c>
    </row>
    <row r="335" spans="1:5" x14ac:dyDescent="0.2">
      <c r="A335" s="6" t="s">
        <v>2570</v>
      </c>
      <c r="B335" s="6" t="s">
        <v>732</v>
      </c>
      <c r="C335" s="6" t="s">
        <v>733</v>
      </c>
      <c r="D335" s="7"/>
      <c r="E335" s="6" t="s">
        <v>734</v>
      </c>
    </row>
    <row r="336" spans="1:5" x14ac:dyDescent="0.2">
      <c r="A336" s="6" t="s">
        <v>2570</v>
      </c>
      <c r="B336" s="6" t="s">
        <v>722</v>
      </c>
      <c r="C336" s="6" t="s">
        <v>723</v>
      </c>
      <c r="D336" s="7">
        <v>2014</v>
      </c>
      <c r="E336" s="6" t="s">
        <v>724</v>
      </c>
    </row>
    <row r="337" spans="1:5" x14ac:dyDescent="0.2">
      <c r="A337" s="6" t="s">
        <v>2570</v>
      </c>
      <c r="B337" s="6" t="s">
        <v>735</v>
      </c>
      <c r="C337" s="6" t="s">
        <v>736</v>
      </c>
      <c r="D337" s="7">
        <v>2020</v>
      </c>
      <c r="E337" s="6" t="s">
        <v>313</v>
      </c>
    </row>
    <row r="338" spans="1:5" x14ac:dyDescent="0.2">
      <c r="A338" s="6" t="s">
        <v>2570</v>
      </c>
      <c r="B338" s="6" t="s">
        <v>735</v>
      </c>
      <c r="C338" s="6" t="s">
        <v>737</v>
      </c>
      <c r="D338" s="7">
        <v>2021</v>
      </c>
      <c r="E338" s="6" t="s">
        <v>738</v>
      </c>
    </row>
    <row r="339" spans="1:5" x14ac:dyDescent="0.2">
      <c r="A339" s="6" t="s">
        <v>2570</v>
      </c>
      <c r="B339" s="6" t="s">
        <v>2002</v>
      </c>
      <c r="C339" s="6" t="s">
        <v>2003</v>
      </c>
      <c r="D339" s="7">
        <v>2017</v>
      </c>
      <c r="E339" s="6"/>
    </row>
    <row r="340" spans="1:5" x14ac:dyDescent="0.2">
      <c r="A340" s="6" t="s">
        <v>2570</v>
      </c>
      <c r="B340" s="6" t="s">
        <v>322</v>
      </c>
      <c r="C340" s="6" t="s">
        <v>741</v>
      </c>
      <c r="D340" s="7">
        <v>2019</v>
      </c>
      <c r="E340" s="6" t="s">
        <v>742</v>
      </c>
    </row>
    <row r="341" spans="1:5" x14ac:dyDescent="0.2">
      <c r="A341" s="6" t="s">
        <v>2570</v>
      </c>
      <c r="B341" s="6" t="s">
        <v>739</v>
      </c>
      <c r="C341" s="6" t="s">
        <v>740</v>
      </c>
      <c r="D341" s="7">
        <v>2018</v>
      </c>
      <c r="E341" s="6"/>
    </row>
    <row r="342" spans="1:5" x14ac:dyDescent="0.2">
      <c r="A342" s="6" t="s">
        <v>2570</v>
      </c>
      <c r="B342" s="6" t="s">
        <v>2193</v>
      </c>
      <c r="C342" s="6" t="s">
        <v>743</v>
      </c>
      <c r="D342" s="7">
        <v>2020</v>
      </c>
      <c r="E342" s="6"/>
    </row>
    <row r="343" spans="1:5" x14ac:dyDescent="0.2">
      <c r="A343" s="6" t="s">
        <v>2570</v>
      </c>
      <c r="B343" s="6" t="s">
        <v>727</v>
      </c>
      <c r="C343" s="6" t="s">
        <v>728</v>
      </c>
      <c r="D343" s="7">
        <v>2011</v>
      </c>
      <c r="E343" s="6" t="s">
        <v>729</v>
      </c>
    </row>
    <row r="344" spans="1:5" x14ac:dyDescent="0.2">
      <c r="A344" s="6" t="s">
        <v>2570</v>
      </c>
      <c r="B344" s="6" t="s">
        <v>725</v>
      </c>
      <c r="C344" s="6" t="s">
        <v>726</v>
      </c>
      <c r="D344" s="7">
        <v>2018</v>
      </c>
      <c r="E344" s="6" t="s">
        <v>217</v>
      </c>
    </row>
    <row r="345" spans="1:5" x14ac:dyDescent="0.2">
      <c r="A345" s="6" t="s">
        <v>2570</v>
      </c>
      <c r="B345" t="s">
        <v>2511</v>
      </c>
      <c r="C345" t="s">
        <v>2510</v>
      </c>
      <c r="D345">
        <v>2018</v>
      </c>
      <c r="E345" t="s">
        <v>2512</v>
      </c>
    </row>
    <row r="346" spans="1:5" x14ac:dyDescent="0.2">
      <c r="A346" s="6" t="s">
        <v>2570</v>
      </c>
      <c r="B346" s="6" t="s">
        <v>2194</v>
      </c>
      <c r="C346" s="6" t="s">
        <v>744</v>
      </c>
      <c r="D346" s="7">
        <v>2020</v>
      </c>
      <c r="E346" s="6" t="s">
        <v>508</v>
      </c>
    </row>
    <row r="347" spans="1:5" x14ac:dyDescent="0.2">
      <c r="A347" s="6" t="s">
        <v>2570</v>
      </c>
      <c r="B347" s="6" t="s">
        <v>745</v>
      </c>
      <c r="C347" s="6" t="s">
        <v>746</v>
      </c>
      <c r="D347" s="7">
        <v>2020</v>
      </c>
      <c r="E347" s="6" t="s">
        <v>747</v>
      </c>
    </row>
    <row r="348" spans="1:5" x14ac:dyDescent="0.2">
      <c r="A348" s="6" t="s">
        <v>2570</v>
      </c>
      <c r="B348" s="6" t="s">
        <v>2014</v>
      </c>
      <c r="C348" s="6" t="s">
        <v>2574</v>
      </c>
      <c r="D348" s="7">
        <v>2018</v>
      </c>
      <c r="E348" s="6" t="s">
        <v>2015</v>
      </c>
    </row>
    <row r="349" spans="1:5" x14ac:dyDescent="0.2">
      <c r="A349" s="6" t="s">
        <v>2570</v>
      </c>
      <c r="B349" s="6" t="s">
        <v>749</v>
      </c>
      <c r="C349" s="6" t="s">
        <v>750</v>
      </c>
      <c r="D349" s="7">
        <v>2018</v>
      </c>
      <c r="E349" s="6" t="s">
        <v>751</v>
      </c>
    </row>
    <row r="350" spans="1:5" x14ac:dyDescent="0.2">
      <c r="A350" s="6" t="s">
        <v>2570</v>
      </c>
      <c r="B350" s="6" t="s">
        <v>2195</v>
      </c>
      <c r="C350" s="6" t="s">
        <v>748</v>
      </c>
      <c r="D350" s="7">
        <v>2021</v>
      </c>
      <c r="E350" s="6"/>
    </row>
    <row r="351" spans="1:5" x14ac:dyDescent="0.2">
      <c r="A351" s="6" t="s">
        <v>2570</v>
      </c>
      <c r="B351" s="6" t="s">
        <v>752</v>
      </c>
      <c r="C351" s="6" t="s">
        <v>753</v>
      </c>
      <c r="D351" s="7">
        <v>2020</v>
      </c>
      <c r="E351" s="6" t="s">
        <v>197</v>
      </c>
    </row>
    <row r="352" spans="1:5" x14ac:dyDescent="0.2">
      <c r="A352" s="6" t="s">
        <v>2570</v>
      </c>
      <c r="B352" s="6" t="s">
        <v>754</v>
      </c>
      <c r="C352" s="6" t="s">
        <v>755</v>
      </c>
      <c r="D352" s="7">
        <v>2018</v>
      </c>
      <c r="E352" s="6" t="s">
        <v>756</v>
      </c>
    </row>
    <row r="353" spans="1:5" x14ac:dyDescent="0.2">
      <c r="A353" s="6" t="s">
        <v>2570</v>
      </c>
      <c r="B353" s="6" t="s">
        <v>2196</v>
      </c>
      <c r="C353" s="6" t="s">
        <v>757</v>
      </c>
      <c r="D353" s="7">
        <v>2021</v>
      </c>
      <c r="E353" s="6" t="s">
        <v>758</v>
      </c>
    </row>
    <row r="354" spans="1:5" x14ac:dyDescent="0.2">
      <c r="A354" s="6" t="s">
        <v>2570</v>
      </c>
      <c r="B354" s="6" t="s">
        <v>2197</v>
      </c>
      <c r="C354" s="6" t="s">
        <v>759</v>
      </c>
      <c r="D354" s="7">
        <v>2010</v>
      </c>
      <c r="E354" s="6" t="s">
        <v>760</v>
      </c>
    </row>
    <row r="355" spans="1:5" x14ac:dyDescent="0.2">
      <c r="A355" s="6" t="s">
        <v>2570</v>
      </c>
      <c r="B355" s="6" t="s">
        <v>2198</v>
      </c>
      <c r="C355" s="6" t="s">
        <v>2575</v>
      </c>
      <c r="D355" s="7">
        <v>2021</v>
      </c>
      <c r="E355" s="6"/>
    </row>
    <row r="356" spans="1:5" x14ac:dyDescent="0.2">
      <c r="A356" s="6" t="s">
        <v>2570</v>
      </c>
      <c r="B356" s="6" t="s">
        <v>2199</v>
      </c>
      <c r="C356" s="6" t="s">
        <v>761</v>
      </c>
      <c r="D356" s="7">
        <v>2021</v>
      </c>
      <c r="E356" s="6" t="s">
        <v>762</v>
      </c>
    </row>
    <row r="357" spans="1:5" x14ac:dyDescent="0.2">
      <c r="A357" s="6" t="s">
        <v>2570</v>
      </c>
      <c r="B357" s="6" t="s">
        <v>2200</v>
      </c>
      <c r="C357" s="6" t="s">
        <v>766</v>
      </c>
      <c r="D357" s="7">
        <v>2021</v>
      </c>
      <c r="E357" s="6" t="s">
        <v>767</v>
      </c>
    </row>
    <row r="358" spans="1:5" x14ac:dyDescent="0.2">
      <c r="A358" s="6" t="s">
        <v>2570</v>
      </c>
      <c r="B358" s="6" t="s">
        <v>2201</v>
      </c>
      <c r="C358" s="6" t="s">
        <v>768</v>
      </c>
      <c r="D358" s="7">
        <v>2019</v>
      </c>
      <c r="E358" s="6" t="s">
        <v>156</v>
      </c>
    </row>
    <row r="359" spans="1:5" x14ac:dyDescent="0.2">
      <c r="A359" s="6" t="s">
        <v>2570</v>
      </c>
      <c r="B359" s="6" t="s">
        <v>769</v>
      </c>
      <c r="C359" s="6" t="s">
        <v>770</v>
      </c>
      <c r="D359" s="7">
        <v>2021</v>
      </c>
      <c r="E359" s="6"/>
    </row>
    <row r="360" spans="1:5" x14ac:dyDescent="0.2">
      <c r="A360" s="6" t="s">
        <v>2570</v>
      </c>
      <c r="B360" s="6" t="s">
        <v>771</v>
      </c>
      <c r="C360" s="6" t="s">
        <v>772</v>
      </c>
      <c r="D360" s="7">
        <v>2017</v>
      </c>
      <c r="E360" s="6" t="s">
        <v>773</v>
      </c>
    </row>
    <row r="361" spans="1:5" x14ac:dyDescent="0.2">
      <c r="A361" s="6" t="s">
        <v>2570</v>
      </c>
      <c r="B361" s="6" t="s">
        <v>2202</v>
      </c>
      <c r="C361" s="6" t="s">
        <v>774</v>
      </c>
      <c r="D361" s="7">
        <v>2021</v>
      </c>
      <c r="E361" s="6" t="s">
        <v>775</v>
      </c>
    </row>
    <row r="362" spans="1:5" x14ac:dyDescent="0.2">
      <c r="A362" s="6" t="s">
        <v>2570</v>
      </c>
      <c r="B362" s="6" t="s">
        <v>763</v>
      </c>
      <c r="C362" s="6" t="s">
        <v>764</v>
      </c>
      <c r="D362" s="7">
        <v>2021</v>
      </c>
      <c r="E362" s="6" t="s">
        <v>765</v>
      </c>
    </row>
    <row r="363" spans="1:5" x14ac:dyDescent="0.2">
      <c r="A363" s="6" t="s">
        <v>2570</v>
      </c>
      <c r="B363" s="6" t="s">
        <v>1996</v>
      </c>
      <c r="C363" s="6" t="s">
        <v>1997</v>
      </c>
      <c r="D363" s="7">
        <v>2015</v>
      </c>
      <c r="E363" s="6"/>
    </row>
    <row r="364" spans="1:5" x14ac:dyDescent="0.2">
      <c r="A364" s="6" t="s">
        <v>2570</v>
      </c>
      <c r="B364" s="6" t="s">
        <v>776</v>
      </c>
      <c r="C364" s="6" t="s">
        <v>777</v>
      </c>
      <c r="D364" s="7">
        <v>2021</v>
      </c>
      <c r="E364" s="6" t="s">
        <v>778</v>
      </c>
    </row>
    <row r="365" spans="1:5" x14ac:dyDescent="0.2">
      <c r="A365" s="6" t="s">
        <v>2570</v>
      </c>
      <c r="B365" s="6" t="s">
        <v>779</v>
      </c>
      <c r="C365" s="6" t="s">
        <v>780</v>
      </c>
      <c r="D365" s="7">
        <v>2016</v>
      </c>
      <c r="E365" s="6"/>
    </row>
    <row r="366" spans="1:5" x14ac:dyDescent="0.2">
      <c r="A366" s="6" t="s">
        <v>2570</v>
      </c>
      <c r="B366" s="6" t="s">
        <v>781</v>
      </c>
      <c r="C366" s="6" t="s">
        <v>782</v>
      </c>
      <c r="D366" s="7">
        <v>2021</v>
      </c>
      <c r="E366" s="6"/>
    </row>
    <row r="367" spans="1:5" x14ac:dyDescent="0.2">
      <c r="A367" s="6" t="s">
        <v>2570</v>
      </c>
      <c r="B367" s="6" t="s">
        <v>783</v>
      </c>
      <c r="C367" s="6" t="s">
        <v>784</v>
      </c>
      <c r="D367" s="7">
        <v>2021</v>
      </c>
      <c r="E367" s="6" t="s">
        <v>785</v>
      </c>
    </row>
    <row r="368" spans="1:5" x14ac:dyDescent="0.2">
      <c r="A368" s="6" t="s">
        <v>2570</v>
      </c>
      <c r="B368" s="6" t="s">
        <v>789</v>
      </c>
      <c r="C368" s="6" t="s">
        <v>790</v>
      </c>
      <c r="D368" s="7">
        <v>2017</v>
      </c>
      <c r="E368" s="6" t="s">
        <v>791</v>
      </c>
    </row>
    <row r="369" spans="1:5" x14ac:dyDescent="0.2">
      <c r="A369" s="6" t="s">
        <v>2570</v>
      </c>
      <c r="B369" s="6" t="s">
        <v>2192</v>
      </c>
      <c r="C369" s="6" t="s">
        <v>730</v>
      </c>
      <c r="D369" s="7">
        <v>2021</v>
      </c>
      <c r="E369" s="6" t="s">
        <v>731</v>
      </c>
    </row>
    <row r="370" spans="1:5" x14ac:dyDescent="0.2">
      <c r="A370" s="6" t="s">
        <v>2570</v>
      </c>
      <c r="B370" s="6" t="s">
        <v>786</v>
      </c>
      <c r="C370" s="6" t="s">
        <v>787</v>
      </c>
      <c r="D370" s="7">
        <v>2016</v>
      </c>
      <c r="E370" s="6" t="s">
        <v>788</v>
      </c>
    </row>
    <row r="371" spans="1:5" x14ac:dyDescent="0.2">
      <c r="A371" s="6" t="s">
        <v>2570</v>
      </c>
      <c r="B371" s="6" t="s">
        <v>1044</v>
      </c>
      <c r="C371" s="6" t="s">
        <v>2576</v>
      </c>
      <c r="D371" s="7">
        <v>2020</v>
      </c>
      <c r="E371" s="6" t="s">
        <v>1045</v>
      </c>
    </row>
    <row r="372" spans="1:5" x14ac:dyDescent="0.2">
      <c r="A372" s="6" t="s">
        <v>2570</v>
      </c>
      <c r="B372" s="6" t="s">
        <v>792</v>
      </c>
      <c r="C372" s="6" t="s">
        <v>793</v>
      </c>
      <c r="D372" s="7">
        <v>2018</v>
      </c>
      <c r="E372" s="6"/>
    </row>
    <row r="373" spans="1:5" x14ac:dyDescent="0.2">
      <c r="A373" s="6" t="s">
        <v>2570</v>
      </c>
      <c r="B373" s="6" t="s">
        <v>2203</v>
      </c>
      <c r="C373" s="6" t="s">
        <v>794</v>
      </c>
      <c r="D373" s="7">
        <v>2019</v>
      </c>
      <c r="E373" s="6" t="s">
        <v>795</v>
      </c>
    </row>
    <row r="374" spans="1:5" x14ac:dyDescent="0.2">
      <c r="A374" s="6" t="s">
        <v>2570</v>
      </c>
      <c r="B374" s="6" t="s">
        <v>2204</v>
      </c>
      <c r="C374" s="6" t="s">
        <v>796</v>
      </c>
      <c r="D374" s="7">
        <v>2021</v>
      </c>
      <c r="E374" s="6" t="s">
        <v>797</v>
      </c>
    </row>
    <row r="375" spans="1:5" x14ac:dyDescent="0.2">
      <c r="A375" s="6" t="s">
        <v>2570</v>
      </c>
      <c r="B375" s="6" t="s">
        <v>798</v>
      </c>
      <c r="C375" s="6" t="s">
        <v>799</v>
      </c>
      <c r="D375" s="7">
        <v>2020</v>
      </c>
      <c r="E375" s="6" t="s">
        <v>800</v>
      </c>
    </row>
    <row r="376" spans="1:5" x14ac:dyDescent="0.2">
      <c r="A376" s="6" t="s">
        <v>2570</v>
      </c>
      <c r="B376" t="s">
        <v>2548</v>
      </c>
      <c r="C376" t="s">
        <v>2547</v>
      </c>
      <c r="D376">
        <v>2013</v>
      </c>
    </row>
    <row r="377" spans="1:5" x14ac:dyDescent="0.2">
      <c r="A377" s="6" t="s">
        <v>2570</v>
      </c>
      <c r="B377" s="6" t="s">
        <v>801</v>
      </c>
      <c r="C377" s="6" t="s">
        <v>802</v>
      </c>
      <c r="D377" s="7">
        <v>2013</v>
      </c>
      <c r="E377" s="6" t="s">
        <v>803</v>
      </c>
    </row>
    <row r="378" spans="1:5" x14ac:dyDescent="0.2">
      <c r="A378" s="6" t="s">
        <v>2570</v>
      </c>
      <c r="B378" s="6" t="s">
        <v>2205</v>
      </c>
      <c r="C378" s="6" t="s">
        <v>804</v>
      </c>
      <c r="D378" s="7">
        <v>2016</v>
      </c>
      <c r="E378" s="6" t="s">
        <v>447</v>
      </c>
    </row>
    <row r="379" spans="1:5" x14ac:dyDescent="0.2">
      <c r="A379" s="6" t="s">
        <v>2570</v>
      </c>
      <c r="B379" s="6" t="s">
        <v>807</v>
      </c>
      <c r="C379" s="6" t="s">
        <v>808</v>
      </c>
      <c r="D379" s="7">
        <v>2021</v>
      </c>
      <c r="E379" s="6" t="s">
        <v>809</v>
      </c>
    </row>
    <row r="380" spans="1:5" x14ac:dyDescent="0.2">
      <c r="A380" s="6" t="s">
        <v>2570</v>
      </c>
      <c r="B380" s="6" t="s">
        <v>805</v>
      </c>
      <c r="C380" s="6" t="s">
        <v>806</v>
      </c>
      <c r="D380" s="7">
        <v>2021</v>
      </c>
      <c r="E380" s="6"/>
    </row>
    <row r="381" spans="1:5" x14ac:dyDescent="0.2">
      <c r="A381" s="6" t="s">
        <v>2570</v>
      </c>
      <c r="B381" s="6" t="s">
        <v>810</v>
      </c>
      <c r="C381" s="6" t="s">
        <v>811</v>
      </c>
      <c r="D381" s="7">
        <v>2017</v>
      </c>
      <c r="E381" s="6" t="s">
        <v>812</v>
      </c>
    </row>
    <row r="382" spans="1:5" x14ac:dyDescent="0.2">
      <c r="A382" s="6" t="s">
        <v>2570</v>
      </c>
      <c r="B382" s="6" t="s">
        <v>813</v>
      </c>
      <c r="C382" s="6" t="s">
        <v>814</v>
      </c>
      <c r="D382" s="7">
        <v>2021</v>
      </c>
      <c r="E382" s="6" t="s">
        <v>815</v>
      </c>
    </row>
    <row r="383" spans="1:5" x14ac:dyDescent="0.2">
      <c r="A383" s="6" t="s">
        <v>2570</v>
      </c>
      <c r="B383" s="6" t="s">
        <v>2206</v>
      </c>
      <c r="C383" s="6" t="s">
        <v>816</v>
      </c>
      <c r="D383" s="7">
        <v>2019</v>
      </c>
      <c r="E383" s="6" t="s">
        <v>817</v>
      </c>
    </row>
    <row r="384" spans="1:5" x14ac:dyDescent="0.2">
      <c r="A384" s="6" t="s">
        <v>2570</v>
      </c>
      <c r="B384" s="6" t="s">
        <v>2207</v>
      </c>
      <c r="C384" s="6" t="s">
        <v>818</v>
      </c>
      <c r="D384" s="7">
        <v>2020</v>
      </c>
      <c r="E384" s="6" t="s">
        <v>508</v>
      </c>
    </row>
    <row r="385" spans="1:5" x14ac:dyDescent="0.2">
      <c r="A385" s="6" t="s">
        <v>2570</v>
      </c>
      <c r="B385" s="6" t="s">
        <v>2208</v>
      </c>
      <c r="C385" s="6" t="s">
        <v>819</v>
      </c>
      <c r="D385" s="7">
        <v>2021</v>
      </c>
      <c r="E385" s="6"/>
    </row>
    <row r="386" spans="1:5" x14ac:dyDescent="0.2">
      <c r="A386" s="6" t="s">
        <v>2570</v>
      </c>
      <c r="B386" s="6" t="s">
        <v>2209</v>
      </c>
      <c r="C386" s="6" t="s">
        <v>820</v>
      </c>
      <c r="D386" s="7">
        <v>2020</v>
      </c>
      <c r="E386" s="6" t="s">
        <v>30</v>
      </c>
    </row>
    <row r="387" spans="1:5" x14ac:dyDescent="0.2">
      <c r="A387" s="6" t="s">
        <v>2570</v>
      </c>
      <c r="B387" s="6" t="s">
        <v>2210</v>
      </c>
      <c r="C387" s="6" t="s">
        <v>821</v>
      </c>
      <c r="D387" s="7">
        <v>2017</v>
      </c>
      <c r="E387" s="6" t="s">
        <v>822</v>
      </c>
    </row>
    <row r="388" spans="1:5" x14ac:dyDescent="0.2">
      <c r="A388" s="6" t="s">
        <v>2570</v>
      </c>
      <c r="B388" s="6" t="s">
        <v>823</v>
      </c>
      <c r="C388" s="6" t="s">
        <v>824</v>
      </c>
      <c r="D388" s="7"/>
      <c r="E388" s="6" t="s">
        <v>825</v>
      </c>
    </row>
    <row r="389" spans="1:5" x14ac:dyDescent="0.2">
      <c r="A389" s="6" t="s">
        <v>2570</v>
      </c>
      <c r="B389" s="6" t="s">
        <v>826</v>
      </c>
      <c r="C389" s="6" t="s">
        <v>827</v>
      </c>
      <c r="D389" s="7">
        <v>2015</v>
      </c>
      <c r="E389" s="6" t="s">
        <v>828</v>
      </c>
    </row>
    <row r="390" spans="1:5" x14ac:dyDescent="0.2">
      <c r="A390" s="6" t="s">
        <v>2570</v>
      </c>
      <c r="B390" s="6" t="s">
        <v>829</v>
      </c>
      <c r="C390" s="6" t="s">
        <v>830</v>
      </c>
      <c r="D390" s="7">
        <v>2017</v>
      </c>
      <c r="E390" s="6"/>
    </row>
    <row r="391" spans="1:5" x14ac:dyDescent="0.2">
      <c r="A391" s="6" t="s">
        <v>2570</v>
      </c>
      <c r="B391" s="6" t="s">
        <v>2211</v>
      </c>
      <c r="C391" s="6" t="s">
        <v>837</v>
      </c>
      <c r="D391" s="7">
        <v>2017</v>
      </c>
      <c r="E391" s="6" t="s">
        <v>838</v>
      </c>
    </row>
    <row r="392" spans="1:5" x14ac:dyDescent="0.2">
      <c r="A392" s="6" t="s">
        <v>2570</v>
      </c>
      <c r="B392" s="6" t="s">
        <v>834</v>
      </c>
      <c r="C392" s="6" t="s">
        <v>835</v>
      </c>
      <c r="D392" s="7">
        <v>2019</v>
      </c>
      <c r="E392" s="6" t="s">
        <v>836</v>
      </c>
    </row>
    <row r="393" spans="1:5" x14ac:dyDescent="0.2">
      <c r="A393" s="6" t="s">
        <v>2570</v>
      </c>
      <c r="B393" s="6" t="s">
        <v>831</v>
      </c>
      <c r="C393" s="6" t="s">
        <v>832</v>
      </c>
      <c r="D393" s="7">
        <v>2021</v>
      </c>
      <c r="E393" s="6" t="s">
        <v>833</v>
      </c>
    </row>
    <row r="394" spans="1:5" x14ac:dyDescent="0.2">
      <c r="A394" s="6" t="s">
        <v>2570</v>
      </c>
      <c r="B394" s="6" t="s">
        <v>839</v>
      </c>
      <c r="C394" s="6" t="s">
        <v>840</v>
      </c>
      <c r="D394" s="7">
        <v>2021</v>
      </c>
      <c r="E394" s="6" t="s">
        <v>841</v>
      </c>
    </row>
    <row r="395" spans="1:5" x14ac:dyDescent="0.2">
      <c r="A395" s="6" t="s">
        <v>2570</v>
      </c>
      <c r="B395" s="6" t="s">
        <v>842</v>
      </c>
      <c r="C395" s="6" t="s">
        <v>843</v>
      </c>
      <c r="D395" s="7">
        <v>2016</v>
      </c>
      <c r="E395" s="6" t="s">
        <v>844</v>
      </c>
    </row>
    <row r="396" spans="1:5" x14ac:dyDescent="0.2">
      <c r="A396" s="6" t="s">
        <v>2570</v>
      </c>
      <c r="B396" s="6" t="s">
        <v>2212</v>
      </c>
      <c r="C396" s="6" t="s">
        <v>845</v>
      </c>
      <c r="D396" s="7">
        <v>2021</v>
      </c>
      <c r="E396" s="6" t="s">
        <v>846</v>
      </c>
    </row>
    <row r="397" spans="1:5" x14ac:dyDescent="0.2">
      <c r="A397" s="6" t="s">
        <v>2570</v>
      </c>
      <c r="B397" s="6" t="s">
        <v>2213</v>
      </c>
      <c r="C397" s="6" t="s">
        <v>851</v>
      </c>
      <c r="D397" s="7">
        <v>2021</v>
      </c>
      <c r="E397" s="6" t="s">
        <v>221</v>
      </c>
    </row>
    <row r="398" spans="1:5" x14ac:dyDescent="0.2">
      <c r="A398" s="6" t="s">
        <v>2570</v>
      </c>
      <c r="B398" s="6" t="s">
        <v>847</v>
      </c>
      <c r="C398" s="6" t="s">
        <v>848</v>
      </c>
      <c r="D398" s="7">
        <v>2021</v>
      </c>
      <c r="E398" s="6"/>
    </row>
    <row r="399" spans="1:5" x14ac:dyDescent="0.2">
      <c r="A399" s="6" t="s">
        <v>2570</v>
      </c>
      <c r="B399" s="6" t="s">
        <v>849</v>
      </c>
      <c r="C399" s="6" t="s">
        <v>850</v>
      </c>
      <c r="D399" s="7">
        <v>2021</v>
      </c>
      <c r="E399" s="6"/>
    </row>
    <row r="400" spans="1:5" x14ac:dyDescent="0.2">
      <c r="A400" s="6" t="s">
        <v>2570</v>
      </c>
      <c r="B400" s="6" t="s">
        <v>852</v>
      </c>
      <c r="C400" s="6" t="s">
        <v>853</v>
      </c>
      <c r="D400" s="7">
        <v>2021</v>
      </c>
      <c r="E400" s="6" t="s">
        <v>854</v>
      </c>
    </row>
    <row r="401" spans="1:5" x14ac:dyDescent="0.2">
      <c r="A401" s="6" t="s">
        <v>2570</v>
      </c>
      <c r="B401" s="6" t="s">
        <v>2214</v>
      </c>
      <c r="C401" s="6" t="s">
        <v>855</v>
      </c>
      <c r="D401" s="7">
        <v>2020</v>
      </c>
      <c r="E401" s="6" t="s">
        <v>856</v>
      </c>
    </row>
    <row r="402" spans="1:5" x14ac:dyDescent="0.2">
      <c r="A402" s="6" t="s">
        <v>2570</v>
      </c>
      <c r="B402" s="6" t="s">
        <v>857</v>
      </c>
      <c r="C402" s="6" t="s">
        <v>858</v>
      </c>
      <c r="D402" s="7">
        <v>2016</v>
      </c>
      <c r="E402" s="6" t="s">
        <v>859</v>
      </c>
    </row>
    <row r="403" spans="1:5" x14ac:dyDescent="0.2">
      <c r="A403" s="6" t="s">
        <v>2570</v>
      </c>
      <c r="B403" s="6" t="s">
        <v>2215</v>
      </c>
      <c r="C403" s="6" t="s">
        <v>860</v>
      </c>
      <c r="D403" s="7">
        <v>2021</v>
      </c>
      <c r="E403" s="6" t="s">
        <v>217</v>
      </c>
    </row>
    <row r="404" spans="1:5" x14ac:dyDescent="0.2">
      <c r="A404" s="6" t="s">
        <v>2570</v>
      </c>
      <c r="B404" s="6" t="s">
        <v>861</v>
      </c>
      <c r="C404" s="6" t="s">
        <v>862</v>
      </c>
      <c r="D404" s="7">
        <v>2016</v>
      </c>
      <c r="E404" s="6" t="s">
        <v>863</v>
      </c>
    </row>
    <row r="405" spans="1:5" x14ac:dyDescent="0.2">
      <c r="A405" s="6" t="s">
        <v>2570</v>
      </c>
      <c r="B405" s="6" t="s">
        <v>2216</v>
      </c>
      <c r="C405" s="6" t="s">
        <v>864</v>
      </c>
      <c r="D405" s="7">
        <v>2020</v>
      </c>
      <c r="E405" s="6" t="s">
        <v>865</v>
      </c>
    </row>
    <row r="406" spans="1:5" x14ac:dyDescent="0.2">
      <c r="A406" s="6" t="s">
        <v>2570</v>
      </c>
      <c r="B406" s="6" t="s">
        <v>2217</v>
      </c>
      <c r="C406" s="6" t="s">
        <v>866</v>
      </c>
      <c r="D406" s="7">
        <v>2020</v>
      </c>
      <c r="E406" s="6" t="s">
        <v>867</v>
      </c>
    </row>
    <row r="407" spans="1:5" x14ac:dyDescent="0.2">
      <c r="A407" s="6" t="s">
        <v>2570</v>
      </c>
      <c r="B407" s="6" t="s">
        <v>1998</v>
      </c>
      <c r="C407" s="6" t="s">
        <v>1999</v>
      </c>
      <c r="D407" s="7">
        <v>2021</v>
      </c>
      <c r="E407" s="6" t="s">
        <v>2000</v>
      </c>
    </row>
    <row r="408" spans="1:5" x14ac:dyDescent="0.2">
      <c r="A408" s="6" t="s">
        <v>2570</v>
      </c>
      <c r="B408" s="6" t="s">
        <v>2218</v>
      </c>
      <c r="C408" s="6" t="s">
        <v>868</v>
      </c>
      <c r="D408" s="7">
        <v>2020</v>
      </c>
      <c r="E408" s="6" t="s">
        <v>838</v>
      </c>
    </row>
    <row r="409" spans="1:5" x14ac:dyDescent="0.2">
      <c r="A409" s="6" t="s">
        <v>2570</v>
      </c>
      <c r="B409" s="6" t="s">
        <v>2220</v>
      </c>
      <c r="C409" s="6" t="s">
        <v>874</v>
      </c>
      <c r="D409" s="7">
        <v>2018</v>
      </c>
      <c r="E409" s="6" t="s">
        <v>875</v>
      </c>
    </row>
    <row r="410" spans="1:5" x14ac:dyDescent="0.2">
      <c r="A410" s="6" t="s">
        <v>2570</v>
      </c>
      <c r="B410" s="6" t="s">
        <v>876</v>
      </c>
      <c r="C410" s="6" t="s">
        <v>877</v>
      </c>
      <c r="D410" s="7">
        <v>2013</v>
      </c>
      <c r="E410" s="6" t="s">
        <v>878</v>
      </c>
    </row>
    <row r="411" spans="1:5" x14ac:dyDescent="0.2">
      <c r="A411" s="6" t="s">
        <v>2570</v>
      </c>
      <c r="B411" s="6" t="s">
        <v>879</v>
      </c>
      <c r="C411" s="6" t="s">
        <v>880</v>
      </c>
      <c r="D411" s="7">
        <v>2020</v>
      </c>
      <c r="E411" s="6" t="s">
        <v>742</v>
      </c>
    </row>
    <row r="412" spans="1:5" x14ac:dyDescent="0.2">
      <c r="A412" s="6" t="s">
        <v>2570</v>
      </c>
      <c r="B412" s="6" t="s">
        <v>2221</v>
      </c>
      <c r="C412" s="6" t="s">
        <v>881</v>
      </c>
      <c r="D412" s="7">
        <v>2014</v>
      </c>
      <c r="E412" s="6" t="s">
        <v>882</v>
      </c>
    </row>
    <row r="413" spans="1:5" x14ac:dyDescent="0.2">
      <c r="A413" s="6" t="s">
        <v>2570</v>
      </c>
      <c r="B413" s="6" t="s">
        <v>883</v>
      </c>
      <c r="C413" s="6" t="s">
        <v>884</v>
      </c>
      <c r="D413" s="7">
        <v>2018</v>
      </c>
      <c r="E413" s="6"/>
    </row>
    <row r="414" spans="1:5" x14ac:dyDescent="0.2">
      <c r="A414" s="6" t="s">
        <v>2570</v>
      </c>
      <c r="B414" s="6" t="s">
        <v>885</v>
      </c>
      <c r="C414" s="6" t="s">
        <v>886</v>
      </c>
      <c r="D414" s="7">
        <v>2016</v>
      </c>
      <c r="E414" s="6"/>
    </row>
    <row r="415" spans="1:5" x14ac:dyDescent="0.2">
      <c r="A415" s="6" t="s">
        <v>2570</v>
      </c>
      <c r="B415" s="6" t="s">
        <v>887</v>
      </c>
      <c r="C415" s="6" t="s">
        <v>888</v>
      </c>
      <c r="D415" s="7">
        <v>2015</v>
      </c>
      <c r="E415" s="6"/>
    </row>
    <row r="416" spans="1:5" x14ac:dyDescent="0.2">
      <c r="A416" s="6" t="s">
        <v>2570</v>
      </c>
      <c r="B416" s="6" t="s">
        <v>1922</v>
      </c>
      <c r="C416" s="6" t="s">
        <v>2577</v>
      </c>
      <c r="D416" s="7">
        <v>2015</v>
      </c>
      <c r="E416" s="6"/>
    </row>
    <row r="417" spans="1:5" x14ac:dyDescent="0.2">
      <c r="A417" s="6" t="s">
        <v>2570</v>
      </c>
      <c r="B417" s="6" t="s">
        <v>891</v>
      </c>
      <c r="C417" s="6" t="s">
        <v>892</v>
      </c>
      <c r="D417" s="7">
        <v>2018</v>
      </c>
      <c r="E417" s="6"/>
    </row>
    <row r="418" spans="1:5" x14ac:dyDescent="0.2">
      <c r="A418" s="6" t="s">
        <v>2570</v>
      </c>
      <c r="B418" s="6" t="s">
        <v>2222</v>
      </c>
      <c r="C418" s="6" t="s">
        <v>889</v>
      </c>
      <c r="D418" s="7">
        <v>2019</v>
      </c>
      <c r="E418" s="6" t="s">
        <v>890</v>
      </c>
    </row>
    <row r="419" spans="1:5" x14ac:dyDescent="0.2">
      <c r="A419" s="6" t="s">
        <v>2570</v>
      </c>
      <c r="B419" s="6" t="s">
        <v>893</v>
      </c>
      <c r="C419" s="6" t="s">
        <v>894</v>
      </c>
      <c r="D419" s="7">
        <v>2021</v>
      </c>
      <c r="E419" s="6" t="s">
        <v>895</v>
      </c>
    </row>
    <row r="420" spans="1:5" x14ac:dyDescent="0.2">
      <c r="A420" s="6" t="s">
        <v>2570</v>
      </c>
      <c r="B420" s="6" t="s">
        <v>896</v>
      </c>
      <c r="C420" s="6" t="s">
        <v>897</v>
      </c>
      <c r="D420" s="7">
        <v>2016</v>
      </c>
      <c r="E420" s="6" t="s">
        <v>898</v>
      </c>
    </row>
    <row r="421" spans="1:5" x14ac:dyDescent="0.2">
      <c r="A421" s="6" t="s">
        <v>2570</v>
      </c>
      <c r="B421" s="6" t="s">
        <v>2219</v>
      </c>
      <c r="C421" s="6" t="s">
        <v>869</v>
      </c>
      <c r="D421" s="7">
        <v>2018</v>
      </c>
      <c r="E421" s="6" t="s">
        <v>870</v>
      </c>
    </row>
    <row r="422" spans="1:5" x14ac:dyDescent="0.2">
      <c r="A422" s="6" t="s">
        <v>2570</v>
      </c>
      <c r="B422" s="6" t="s">
        <v>899</v>
      </c>
      <c r="C422" s="6" t="s">
        <v>900</v>
      </c>
      <c r="D422" s="7">
        <v>2021</v>
      </c>
      <c r="E422" s="6" t="s">
        <v>901</v>
      </c>
    </row>
    <row r="423" spans="1:5" x14ac:dyDescent="0.2">
      <c r="A423" s="6" t="s">
        <v>2570</v>
      </c>
      <c r="B423" s="6" t="s">
        <v>2223</v>
      </c>
      <c r="C423" s="6" t="s">
        <v>902</v>
      </c>
      <c r="D423" s="7">
        <v>2012</v>
      </c>
      <c r="E423" s="6" t="s">
        <v>903</v>
      </c>
    </row>
    <row r="424" spans="1:5" x14ac:dyDescent="0.2">
      <c r="A424" s="6" t="s">
        <v>2570</v>
      </c>
      <c r="B424" s="6" t="s">
        <v>871</v>
      </c>
      <c r="C424" s="6" t="s">
        <v>872</v>
      </c>
      <c r="D424" s="7">
        <v>2018</v>
      </c>
      <c r="E424" s="6" t="s">
        <v>873</v>
      </c>
    </row>
    <row r="425" spans="1:5" x14ac:dyDescent="0.2">
      <c r="A425" s="6" t="s">
        <v>2570</v>
      </c>
      <c r="B425" s="6" t="s">
        <v>2224</v>
      </c>
      <c r="C425" s="6" t="s">
        <v>904</v>
      </c>
      <c r="D425" s="7">
        <v>2018</v>
      </c>
      <c r="E425" s="6" t="s">
        <v>905</v>
      </c>
    </row>
    <row r="426" spans="1:5" x14ac:dyDescent="0.2">
      <c r="A426" s="6" t="s">
        <v>2570</v>
      </c>
      <c r="B426" s="6" t="s">
        <v>906</v>
      </c>
      <c r="C426" s="6" t="s">
        <v>907</v>
      </c>
      <c r="D426" s="7">
        <v>2011</v>
      </c>
      <c r="E426" s="6" t="s">
        <v>908</v>
      </c>
    </row>
    <row r="427" spans="1:5" x14ac:dyDescent="0.2">
      <c r="A427" s="6" t="s">
        <v>2570</v>
      </c>
      <c r="B427" s="6" t="s">
        <v>2225</v>
      </c>
      <c r="C427" s="6" t="s">
        <v>909</v>
      </c>
      <c r="D427" s="7">
        <v>2018</v>
      </c>
      <c r="E427" s="6" t="s">
        <v>447</v>
      </c>
    </row>
    <row r="428" spans="1:5" x14ac:dyDescent="0.2">
      <c r="A428" s="6" t="s">
        <v>2570</v>
      </c>
      <c r="B428" s="6" t="s">
        <v>613</v>
      </c>
      <c r="C428" s="6" t="s">
        <v>910</v>
      </c>
      <c r="D428" s="7">
        <v>2017</v>
      </c>
      <c r="E428" s="6" t="s">
        <v>911</v>
      </c>
    </row>
    <row r="429" spans="1:5" x14ac:dyDescent="0.2">
      <c r="A429" s="6" t="s">
        <v>2570</v>
      </c>
      <c r="B429" s="6" t="s">
        <v>2226</v>
      </c>
      <c r="C429" s="6" t="s">
        <v>912</v>
      </c>
      <c r="D429" s="7">
        <v>2015</v>
      </c>
      <c r="E429" s="6" t="s">
        <v>913</v>
      </c>
    </row>
    <row r="430" spans="1:5" x14ac:dyDescent="0.2">
      <c r="A430" s="6" t="s">
        <v>2570</v>
      </c>
      <c r="B430" s="6" t="s">
        <v>914</v>
      </c>
      <c r="C430" s="6" t="s">
        <v>915</v>
      </c>
      <c r="D430" s="7">
        <v>2012</v>
      </c>
      <c r="E430" s="6" t="s">
        <v>916</v>
      </c>
    </row>
    <row r="431" spans="1:5" x14ac:dyDescent="0.2">
      <c r="A431" s="6" t="s">
        <v>2570</v>
      </c>
      <c r="B431" s="6" t="s">
        <v>917</v>
      </c>
      <c r="C431" s="6" t="s">
        <v>918</v>
      </c>
      <c r="D431" s="7">
        <v>2014</v>
      </c>
      <c r="E431" s="6" t="s">
        <v>919</v>
      </c>
    </row>
    <row r="432" spans="1:5" x14ac:dyDescent="0.2">
      <c r="A432" s="6" t="s">
        <v>2570</v>
      </c>
      <c r="B432" s="6" t="s">
        <v>920</v>
      </c>
      <c r="C432" s="6" t="s">
        <v>921</v>
      </c>
      <c r="D432" s="7">
        <v>2021</v>
      </c>
      <c r="E432" s="6" t="s">
        <v>922</v>
      </c>
    </row>
    <row r="433" spans="1:5" x14ac:dyDescent="0.2">
      <c r="A433" s="6" t="s">
        <v>2570</v>
      </c>
      <c r="B433" s="6" t="s">
        <v>925</v>
      </c>
      <c r="C433" s="6" t="s">
        <v>926</v>
      </c>
      <c r="D433" s="7">
        <v>2021</v>
      </c>
      <c r="E433" s="6"/>
    </row>
    <row r="434" spans="1:5" x14ac:dyDescent="0.2">
      <c r="A434" s="6" t="s">
        <v>2570</v>
      </c>
      <c r="B434" s="6" t="s">
        <v>2228</v>
      </c>
      <c r="C434" s="6" t="s">
        <v>927</v>
      </c>
      <c r="D434" s="7">
        <v>2012</v>
      </c>
      <c r="E434" s="6"/>
    </row>
    <row r="435" spans="1:5" x14ac:dyDescent="0.2">
      <c r="A435" s="6" t="s">
        <v>2570</v>
      </c>
      <c r="B435" s="6" t="s">
        <v>928</v>
      </c>
      <c r="C435" s="6" t="s">
        <v>929</v>
      </c>
      <c r="D435" s="7">
        <v>2014</v>
      </c>
      <c r="E435" s="6" t="s">
        <v>930</v>
      </c>
    </row>
    <row r="436" spans="1:5" x14ac:dyDescent="0.2">
      <c r="A436" s="6" t="s">
        <v>2570</v>
      </c>
      <c r="B436" s="6" t="s">
        <v>931</v>
      </c>
      <c r="C436" s="6" t="s">
        <v>932</v>
      </c>
      <c r="D436" s="7">
        <v>2021</v>
      </c>
      <c r="E436" s="6"/>
    </row>
    <row r="437" spans="1:5" x14ac:dyDescent="0.2">
      <c r="A437" s="6" t="s">
        <v>2570</v>
      </c>
      <c r="B437" s="6" t="s">
        <v>2229</v>
      </c>
      <c r="C437" s="6" t="s">
        <v>2230</v>
      </c>
      <c r="D437" s="7">
        <v>2019</v>
      </c>
      <c r="E437" s="6" t="s">
        <v>679</v>
      </c>
    </row>
    <row r="438" spans="1:5" x14ac:dyDescent="0.2">
      <c r="A438" s="6" t="s">
        <v>2570</v>
      </c>
      <c r="B438" s="6" t="s">
        <v>933</v>
      </c>
      <c r="C438" s="6" t="s">
        <v>934</v>
      </c>
      <c r="D438" s="7">
        <v>2020</v>
      </c>
      <c r="E438" s="6" t="s">
        <v>935</v>
      </c>
    </row>
    <row r="439" spans="1:5" x14ac:dyDescent="0.2">
      <c r="A439" s="6" t="s">
        <v>2570</v>
      </c>
      <c r="B439" s="6" t="s">
        <v>936</v>
      </c>
      <c r="C439" s="6" t="s">
        <v>937</v>
      </c>
      <c r="D439" s="7">
        <v>2016</v>
      </c>
      <c r="E439" s="6" t="s">
        <v>938</v>
      </c>
    </row>
    <row r="440" spans="1:5" x14ac:dyDescent="0.2">
      <c r="A440" s="6" t="s">
        <v>2570</v>
      </c>
      <c r="B440" t="s">
        <v>2526</v>
      </c>
      <c r="C440" t="s">
        <v>2525</v>
      </c>
      <c r="D440">
        <v>2011</v>
      </c>
    </row>
    <row r="441" spans="1:5" ht="68" x14ac:dyDescent="0.2">
      <c r="A441" s="6" t="s">
        <v>2570</v>
      </c>
      <c r="B441" s="6" t="s">
        <v>2475</v>
      </c>
      <c r="C441" s="8" t="s">
        <v>2476</v>
      </c>
      <c r="D441" s="7">
        <v>2017</v>
      </c>
      <c r="E441" s="6" t="s">
        <v>2477</v>
      </c>
    </row>
    <row r="442" spans="1:5" x14ac:dyDescent="0.2">
      <c r="A442" s="6" t="s">
        <v>2570</v>
      </c>
      <c r="B442" s="6" t="s">
        <v>2231</v>
      </c>
      <c r="C442" s="6" t="s">
        <v>939</v>
      </c>
      <c r="D442" s="7">
        <v>2021</v>
      </c>
      <c r="E442" s="6" t="s">
        <v>940</v>
      </c>
    </row>
    <row r="443" spans="1:5" x14ac:dyDescent="0.2">
      <c r="A443" s="6" t="s">
        <v>2570</v>
      </c>
      <c r="B443" s="6" t="s">
        <v>941</v>
      </c>
      <c r="C443" s="6" t="s">
        <v>942</v>
      </c>
      <c r="D443" s="7">
        <v>2020</v>
      </c>
      <c r="E443" s="6" t="s">
        <v>943</v>
      </c>
    </row>
    <row r="444" spans="1:5" x14ac:dyDescent="0.2">
      <c r="A444" s="6" t="s">
        <v>2570</v>
      </c>
      <c r="B444" s="6" t="s">
        <v>944</v>
      </c>
      <c r="C444" s="6" t="s">
        <v>945</v>
      </c>
      <c r="D444" s="7">
        <v>2021</v>
      </c>
      <c r="E444" s="6" t="s">
        <v>30</v>
      </c>
    </row>
    <row r="445" spans="1:5" x14ac:dyDescent="0.2">
      <c r="A445" s="6" t="s">
        <v>2570</v>
      </c>
      <c r="B445" s="6" t="s">
        <v>2232</v>
      </c>
      <c r="C445" s="6" t="s">
        <v>946</v>
      </c>
      <c r="D445" s="7">
        <v>2020</v>
      </c>
      <c r="E445" s="6" t="s">
        <v>947</v>
      </c>
    </row>
    <row r="446" spans="1:5" x14ac:dyDescent="0.2">
      <c r="A446" s="6" t="s">
        <v>2570</v>
      </c>
      <c r="B446" s="6" t="s">
        <v>948</v>
      </c>
      <c r="C446" s="6" t="s">
        <v>949</v>
      </c>
      <c r="D446" s="7"/>
      <c r="E446" s="6" t="s">
        <v>21</v>
      </c>
    </row>
    <row r="447" spans="1:5" x14ac:dyDescent="0.2">
      <c r="A447" s="6" t="s">
        <v>2570</v>
      </c>
      <c r="B447" s="6" t="s">
        <v>950</v>
      </c>
      <c r="C447" s="6" t="s">
        <v>951</v>
      </c>
      <c r="D447" s="7">
        <v>2021</v>
      </c>
      <c r="E447" s="6" t="s">
        <v>952</v>
      </c>
    </row>
    <row r="448" spans="1:5" x14ac:dyDescent="0.2">
      <c r="A448" s="6" t="s">
        <v>2570</v>
      </c>
      <c r="B448" s="6" t="s">
        <v>2227</v>
      </c>
      <c r="C448" s="6" t="s">
        <v>923</v>
      </c>
      <c r="D448" s="7">
        <v>2017</v>
      </c>
      <c r="E448" s="6" t="s">
        <v>924</v>
      </c>
    </row>
    <row r="449" spans="1:5" x14ac:dyDescent="0.2">
      <c r="A449" s="6" t="s">
        <v>2570</v>
      </c>
      <c r="B449" s="6" t="s">
        <v>2234</v>
      </c>
      <c r="C449" s="6" t="s">
        <v>957</v>
      </c>
      <c r="D449" s="7">
        <v>2018</v>
      </c>
      <c r="E449" s="6" t="s">
        <v>590</v>
      </c>
    </row>
    <row r="450" spans="1:5" x14ac:dyDescent="0.2">
      <c r="A450" s="6" t="s">
        <v>2570</v>
      </c>
      <c r="B450" s="6" t="s">
        <v>958</v>
      </c>
      <c r="C450" s="6" t="s">
        <v>959</v>
      </c>
      <c r="D450" s="7">
        <v>2021</v>
      </c>
      <c r="E450" s="6"/>
    </row>
    <row r="451" spans="1:5" x14ac:dyDescent="0.2">
      <c r="A451" s="6" t="s">
        <v>2570</v>
      </c>
      <c r="B451" s="6" t="s">
        <v>2233</v>
      </c>
      <c r="C451" s="6" t="s">
        <v>953</v>
      </c>
      <c r="D451" s="7">
        <v>2019</v>
      </c>
      <c r="E451" s="6" t="s">
        <v>954</v>
      </c>
    </row>
    <row r="452" spans="1:5" x14ac:dyDescent="0.2">
      <c r="A452" s="6" t="s">
        <v>2570</v>
      </c>
      <c r="B452" t="s">
        <v>2485</v>
      </c>
      <c r="C452" t="s">
        <v>2484</v>
      </c>
      <c r="D452">
        <v>2019</v>
      </c>
      <c r="E452" t="s">
        <v>2486</v>
      </c>
    </row>
    <row r="453" spans="1:5" x14ac:dyDescent="0.2">
      <c r="A453" s="6" t="s">
        <v>2570</v>
      </c>
      <c r="B453" s="6" t="s">
        <v>960</v>
      </c>
      <c r="C453" s="6" t="s">
        <v>961</v>
      </c>
      <c r="D453" s="7">
        <v>2017</v>
      </c>
      <c r="E453" s="6"/>
    </row>
    <row r="454" spans="1:5" x14ac:dyDescent="0.2">
      <c r="A454" s="6" t="s">
        <v>2570</v>
      </c>
      <c r="B454" s="6" t="s">
        <v>2235</v>
      </c>
      <c r="C454" s="6" t="s">
        <v>962</v>
      </c>
      <c r="D454" s="7">
        <v>2015</v>
      </c>
      <c r="E454" s="6" t="s">
        <v>963</v>
      </c>
    </row>
    <row r="455" spans="1:5" x14ac:dyDescent="0.2">
      <c r="A455" s="6" t="s">
        <v>2570</v>
      </c>
      <c r="B455" s="6" t="s">
        <v>964</v>
      </c>
      <c r="C455" s="6" t="s">
        <v>965</v>
      </c>
      <c r="D455" s="7">
        <v>2018</v>
      </c>
      <c r="E455" s="6" t="s">
        <v>966</v>
      </c>
    </row>
    <row r="456" spans="1:5" x14ac:dyDescent="0.2">
      <c r="A456" s="6" t="s">
        <v>2570</v>
      </c>
      <c r="B456" s="6" t="s">
        <v>2236</v>
      </c>
      <c r="C456" s="6" t="s">
        <v>967</v>
      </c>
      <c r="D456" s="7">
        <v>2020</v>
      </c>
      <c r="E456" s="6" t="s">
        <v>968</v>
      </c>
    </row>
    <row r="457" spans="1:5" x14ac:dyDescent="0.2">
      <c r="A457" s="6" t="s">
        <v>2570</v>
      </c>
      <c r="B457" s="6" t="s">
        <v>955</v>
      </c>
      <c r="C457" s="6" t="s">
        <v>956</v>
      </c>
      <c r="D457" s="7">
        <v>2020</v>
      </c>
      <c r="E457" s="6"/>
    </row>
    <row r="458" spans="1:5" x14ac:dyDescent="0.2">
      <c r="A458" s="6" t="s">
        <v>2570</v>
      </c>
      <c r="B458" s="6" t="s">
        <v>973</v>
      </c>
      <c r="C458" s="6" t="s">
        <v>974</v>
      </c>
      <c r="D458" s="7">
        <v>2016</v>
      </c>
      <c r="E458" s="6" t="s">
        <v>975</v>
      </c>
    </row>
    <row r="459" spans="1:5" x14ac:dyDescent="0.2">
      <c r="A459" s="6" t="s">
        <v>2570</v>
      </c>
      <c r="B459" s="6" t="s">
        <v>976</v>
      </c>
      <c r="C459" s="6" t="s">
        <v>977</v>
      </c>
      <c r="D459" s="7">
        <v>2021</v>
      </c>
      <c r="E459" s="6"/>
    </row>
    <row r="460" spans="1:5" x14ac:dyDescent="0.2">
      <c r="A460" s="6" t="s">
        <v>2570</v>
      </c>
      <c r="B460" s="6" t="s">
        <v>2238</v>
      </c>
      <c r="C460" s="6" t="s">
        <v>978</v>
      </c>
      <c r="D460" s="7">
        <v>2014</v>
      </c>
      <c r="E460" s="6" t="s">
        <v>189</v>
      </c>
    </row>
    <row r="461" spans="1:5" x14ac:dyDescent="0.2">
      <c r="A461" s="6" t="s">
        <v>2570</v>
      </c>
      <c r="B461" s="6" t="s">
        <v>969</v>
      </c>
      <c r="C461" s="6" t="s">
        <v>970</v>
      </c>
      <c r="D461" s="7">
        <v>2019</v>
      </c>
      <c r="E461" s="6" t="s">
        <v>971</v>
      </c>
    </row>
    <row r="462" spans="1:5" x14ac:dyDescent="0.2">
      <c r="A462" s="6" t="s">
        <v>2570</v>
      </c>
      <c r="B462" s="6" t="s">
        <v>979</v>
      </c>
      <c r="C462" s="6" t="s">
        <v>980</v>
      </c>
      <c r="D462" s="7">
        <v>2009</v>
      </c>
      <c r="E462" s="6" t="s">
        <v>981</v>
      </c>
    </row>
    <row r="463" spans="1:5" x14ac:dyDescent="0.2">
      <c r="A463" s="6" t="s">
        <v>2570</v>
      </c>
      <c r="B463" s="6" t="s">
        <v>2237</v>
      </c>
      <c r="C463" s="6" t="s">
        <v>972</v>
      </c>
      <c r="D463" s="7">
        <v>2019</v>
      </c>
      <c r="E463" s="6" t="s">
        <v>532</v>
      </c>
    </row>
    <row r="464" spans="1:5" x14ac:dyDescent="0.2">
      <c r="A464" s="6" t="s">
        <v>2570</v>
      </c>
      <c r="B464" s="6" t="s">
        <v>982</v>
      </c>
      <c r="C464" s="6" t="s">
        <v>983</v>
      </c>
      <c r="D464" s="7">
        <v>2021</v>
      </c>
      <c r="E464" s="6"/>
    </row>
    <row r="465" spans="1:5" x14ac:dyDescent="0.2">
      <c r="A465" s="6" t="s">
        <v>2570</v>
      </c>
      <c r="B465" s="6" t="s">
        <v>987</v>
      </c>
      <c r="C465" s="6" t="s">
        <v>988</v>
      </c>
      <c r="D465" s="7">
        <v>2020</v>
      </c>
      <c r="E465" s="6" t="s">
        <v>989</v>
      </c>
    </row>
    <row r="466" spans="1:5" x14ac:dyDescent="0.2">
      <c r="A466" s="6" t="s">
        <v>2570</v>
      </c>
      <c r="B466" s="6" t="s">
        <v>2239</v>
      </c>
      <c r="C466" s="6" t="s">
        <v>990</v>
      </c>
      <c r="D466" s="7">
        <v>2016</v>
      </c>
      <c r="E466" s="6" t="s">
        <v>991</v>
      </c>
    </row>
    <row r="467" spans="1:5" x14ac:dyDescent="0.2">
      <c r="A467" s="6" t="s">
        <v>2570</v>
      </c>
      <c r="B467" s="6" t="s">
        <v>984</v>
      </c>
      <c r="C467" s="6" t="s">
        <v>985</v>
      </c>
      <c r="D467" s="7">
        <v>2017</v>
      </c>
      <c r="E467" s="6" t="s">
        <v>986</v>
      </c>
    </row>
    <row r="468" spans="1:5" x14ac:dyDescent="0.2">
      <c r="A468" s="6" t="s">
        <v>2570</v>
      </c>
      <c r="B468" s="6" t="s">
        <v>992</v>
      </c>
      <c r="C468" s="6" t="s">
        <v>993</v>
      </c>
      <c r="D468" s="7">
        <v>2017</v>
      </c>
      <c r="E468" s="6" t="s">
        <v>994</v>
      </c>
    </row>
    <row r="469" spans="1:5" x14ac:dyDescent="0.2">
      <c r="A469" s="6" t="s">
        <v>2570</v>
      </c>
      <c r="B469" s="6" t="s">
        <v>2240</v>
      </c>
      <c r="C469" s="6" t="s">
        <v>995</v>
      </c>
      <c r="D469" s="7">
        <v>2018</v>
      </c>
      <c r="E469" s="6" t="s">
        <v>996</v>
      </c>
    </row>
    <row r="470" spans="1:5" x14ac:dyDescent="0.2">
      <c r="A470" s="6" t="s">
        <v>2570</v>
      </c>
      <c r="B470" s="6" t="s">
        <v>2241</v>
      </c>
      <c r="C470" s="6" t="s">
        <v>997</v>
      </c>
      <c r="D470" s="7">
        <v>2012</v>
      </c>
      <c r="E470" s="6" t="s">
        <v>998</v>
      </c>
    </row>
    <row r="471" spans="1:5" x14ac:dyDescent="0.2">
      <c r="A471" s="6" t="s">
        <v>2570</v>
      </c>
      <c r="B471" s="6" t="s">
        <v>2242</v>
      </c>
      <c r="C471" s="6" t="s">
        <v>999</v>
      </c>
      <c r="D471" s="7"/>
      <c r="E471" s="6" t="s">
        <v>40</v>
      </c>
    </row>
    <row r="472" spans="1:5" x14ac:dyDescent="0.2">
      <c r="A472" s="6" t="s">
        <v>2570</v>
      </c>
      <c r="B472" s="6" t="s">
        <v>2243</v>
      </c>
      <c r="C472" s="6" t="s">
        <v>1000</v>
      </c>
      <c r="D472" s="7">
        <v>2021</v>
      </c>
      <c r="E472" s="6" t="s">
        <v>1001</v>
      </c>
    </row>
    <row r="473" spans="1:5" x14ac:dyDescent="0.2">
      <c r="A473" s="6" t="s">
        <v>2570</v>
      </c>
      <c r="B473" s="6" t="s">
        <v>2244</v>
      </c>
      <c r="C473" s="6" t="s">
        <v>1002</v>
      </c>
      <c r="D473" s="7">
        <v>2020</v>
      </c>
      <c r="E473" s="6"/>
    </row>
    <row r="474" spans="1:5" x14ac:dyDescent="0.2">
      <c r="A474" s="6" t="s">
        <v>2570</v>
      </c>
      <c r="B474" s="6" t="s">
        <v>2245</v>
      </c>
      <c r="C474" s="6" t="s">
        <v>1005</v>
      </c>
      <c r="D474" s="7">
        <v>2018</v>
      </c>
      <c r="E474" s="6" t="s">
        <v>1006</v>
      </c>
    </row>
    <row r="475" spans="1:5" x14ac:dyDescent="0.2">
      <c r="A475" s="6" t="s">
        <v>2570</v>
      </c>
      <c r="B475" s="6" t="s">
        <v>1007</v>
      </c>
      <c r="C475" s="6" t="s">
        <v>1008</v>
      </c>
      <c r="D475" s="7">
        <v>2015</v>
      </c>
      <c r="E475" s="6" t="s">
        <v>1009</v>
      </c>
    </row>
    <row r="476" spans="1:5" x14ac:dyDescent="0.2">
      <c r="A476" s="6" t="s">
        <v>2570</v>
      </c>
      <c r="B476" s="6" t="s">
        <v>1003</v>
      </c>
      <c r="C476" s="6" t="s">
        <v>1004</v>
      </c>
      <c r="D476" s="7">
        <v>2019</v>
      </c>
      <c r="E476" s="6" t="s">
        <v>28</v>
      </c>
    </row>
    <row r="477" spans="1:5" x14ac:dyDescent="0.2">
      <c r="A477" s="6" t="s">
        <v>2570</v>
      </c>
      <c r="B477" s="6" t="s">
        <v>1010</v>
      </c>
      <c r="C477" s="6" t="s">
        <v>1011</v>
      </c>
      <c r="D477" s="7">
        <v>2020</v>
      </c>
      <c r="E477" s="6" t="s">
        <v>1012</v>
      </c>
    </row>
    <row r="478" spans="1:5" x14ac:dyDescent="0.2">
      <c r="A478" s="6" t="s">
        <v>2570</v>
      </c>
      <c r="B478" s="6" t="s">
        <v>2246</v>
      </c>
      <c r="C478" s="6" t="s">
        <v>1013</v>
      </c>
      <c r="D478" s="7">
        <v>2021</v>
      </c>
      <c r="E478" s="6" t="s">
        <v>1014</v>
      </c>
    </row>
    <row r="479" spans="1:5" x14ac:dyDescent="0.2">
      <c r="A479" s="6" t="s">
        <v>2570</v>
      </c>
      <c r="B479" s="6" t="s">
        <v>1015</v>
      </c>
      <c r="C479" s="6" t="s">
        <v>1016</v>
      </c>
      <c r="D479" s="7">
        <v>2019</v>
      </c>
      <c r="E479" s="6"/>
    </row>
    <row r="480" spans="1:5" x14ac:dyDescent="0.2">
      <c r="A480" s="6" t="s">
        <v>2570</v>
      </c>
      <c r="B480" s="6" t="s">
        <v>1546</v>
      </c>
      <c r="C480" s="6" t="s">
        <v>2469</v>
      </c>
      <c r="D480" s="7">
        <v>2021</v>
      </c>
      <c r="E480" s="6" t="s">
        <v>2578</v>
      </c>
    </row>
    <row r="481" spans="1:5" x14ac:dyDescent="0.2">
      <c r="A481" s="6" t="s">
        <v>2570</v>
      </c>
      <c r="B481" s="6" t="s">
        <v>2247</v>
      </c>
      <c r="C481" s="6" t="s">
        <v>1017</v>
      </c>
      <c r="D481" s="7">
        <v>2021</v>
      </c>
      <c r="E481" s="6" t="s">
        <v>1018</v>
      </c>
    </row>
    <row r="482" spans="1:5" x14ac:dyDescent="0.2">
      <c r="A482" s="6" t="s">
        <v>2570</v>
      </c>
      <c r="B482" s="6" t="s">
        <v>1019</v>
      </c>
      <c r="C482" s="6" t="s">
        <v>1020</v>
      </c>
      <c r="D482" s="7">
        <v>2019</v>
      </c>
      <c r="E482" s="6" t="s">
        <v>1021</v>
      </c>
    </row>
    <row r="483" spans="1:5" x14ac:dyDescent="0.2">
      <c r="A483" s="6" t="s">
        <v>2570</v>
      </c>
      <c r="B483" s="6" t="s">
        <v>1022</v>
      </c>
      <c r="C483" s="6" t="s">
        <v>1023</v>
      </c>
      <c r="D483" s="7">
        <v>2019</v>
      </c>
      <c r="E483" s="6"/>
    </row>
    <row r="484" spans="1:5" x14ac:dyDescent="0.2">
      <c r="A484" s="6" t="s">
        <v>2570</v>
      </c>
      <c r="B484" s="6" t="s">
        <v>2248</v>
      </c>
      <c r="C484" s="6" t="s">
        <v>1024</v>
      </c>
      <c r="D484" s="7">
        <v>2014</v>
      </c>
      <c r="E484" s="6" t="s">
        <v>1025</v>
      </c>
    </row>
    <row r="485" spans="1:5" x14ac:dyDescent="0.2">
      <c r="A485" s="6" t="s">
        <v>2570</v>
      </c>
      <c r="B485" t="s">
        <v>2504</v>
      </c>
      <c r="C485" t="s">
        <v>2503</v>
      </c>
      <c r="D485">
        <v>2019</v>
      </c>
    </row>
    <row r="486" spans="1:5" x14ac:dyDescent="0.2">
      <c r="A486" s="6" t="s">
        <v>2570</v>
      </c>
      <c r="B486" s="6" t="s">
        <v>1028</v>
      </c>
      <c r="C486" s="6" t="s">
        <v>1029</v>
      </c>
      <c r="D486" s="7">
        <v>2019</v>
      </c>
      <c r="E486" s="6" t="s">
        <v>1030</v>
      </c>
    </row>
    <row r="487" spans="1:5" x14ac:dyDescent="0.2">
      <c r="A487" s="6" t="s">
        <v>2570</v>
      </c>
      <c r="B487" s="6" t="s">
        <v>2249</v>
      </c>
      <c r="C487" s="6" t="s">
        <v>1026</v>
      </c>
      <c r="D487" s="7">
        <v>2021</v>
      </c>
      <c r="E487" s="6" t="s">
        <v>1027</v>
      </c>
    </row>
    <row r="488" spans="1:5" x14ac:dyDescent="0.2">
      <c r="A488" s="6" t="s">
        <v>2570</v>
      </c>
      <c r="B488" s="6" t="s">
        <v>2250</v>
      </c>
      <c r="C488" s="6" t="s">
        <v>1031</v>
      </c>
      <c r="D488" s="7">
        <v>2018</v>
      </c>
      <c r="E488" s="6" t="s">
        <v>575</v>
      </c>
    </row>
    <row r="489" spans="1:5" x14ac:dyDescent="0.2">
      <c r="A489" s="6" t="s">
        <v>2570</v>
      </c>
      <c r="B489" t="s">
        <v>2488</v>
      </c>
      <c r="C489" t="s">
        <v>2487</v>
      </c>
      <c r="D489">
        <v>2021</v>
      </c>
      <c r="E489" t="s">
        <v>2579</v>
      </c>
    </row>
    <row r="490" spans="1:5" x14ac:dyDescent="0.2">
      <c r="A490" s="6" t="s">
        <v>2570</v>
      </c>
      <c r="B490" s="6" t="s">
        <v>1034</v>
      </c>
      <c r="C490" s="6" t="s">
        <v>1035</v>
      </c>
      <c r="D490" s="7">
        <v>2017</v>
      </c>
      <c r="E490" s="6"/>
    </row>
    <row r="491" spans="1:5" x14ac:dyDescent="0.2">
      <c r="A491" s="6" t="s">
        <v>2570</v>
      </c>
      <c r="B491" s="6" t="s">
        <v>1032</v>
      </c>
      <c r="C491" s="6" t="s">
        <v>1033</v>
      </c>
      <c r="D491" s="7">
        <v>2016</v>
      </c>
      <c r="E491" s="6"/>
    </row>
    <row r="492" spans="1:5" x14ac:dyDescent="0.2">
      <c r="A492" s="6" t="s">
        <v>2570</v>
      </c>
      <c r="B492" s="6" t="s">
        <v>2251</v>
      </c>
      <c r="C492" s="6" t="s">
        <v>1036</v>
      </c>
      <c r="D492" s="7">
        <v>2016</v>
      </c>
      <c r="E492" s="6" t="s">
        <v>1037</v>
      </c>
    </row>
    <row r="493" spans="1:5" x14ac:dyDescent="0.2">
      <c r="A493" s="6" t="s">
        <v>2570</v>
      </c>
      <c r="B493" s="6" t="s">
        <v>1038</v>
      </c>
      <c r="C493" s="6" t="s">
        <v>1039</v>
      </c>
      <c r="D493" s="7">
        <v>2021</v>
      </c>
      <c r="E493" s="6"/>
    </row>
    <row r="494" spans="1:5" x14ac:dyDescent="0.2">
      <c r="A494" s="6" t="s">
        <v>2570</v>
      </c>
      <c r="B494" s="6" t="s">
        <v>1040</v>
      </c>
      <c r="C494" s="6" t="s">
        <v>1041</v>
      </c>
      <c r="D494" s="7">
        <v>2021</v>
      </c>
      <c r="E494" s="6"/>
    </row>
    <row r="495" spans="1:5" x14ac:dyDescent="0.2">
      <c r="A495" s="6" t="s">
        <v>2570</v>
      </c>
      <c r="B495" s="6" t="s">
        <v>2252</v>
      </c>
      <c r="C495" s="6" t="s">
        <v>1042</v>
      </c>
      <c r="D495" s="7">
        <v>2021</v>
      </c>
      <c r="E495" s="6" t="s">
        <v>1043</v>
      </c>
    </row>
    <row r="496" spans="1:5" x14ac:dyDescent="0.2">
      <c r="A496" s="6" t="s">
        <v>2570</v>
      </c>
      <c r="B496" s="6" t="s">
        <v>1046</v>
      </c>
      <c r="C496" s="6" t="s">
        <v>1047</v>
      </c>
      <c r="D496" s="7">
        <v>2020</v>
      </c>
      <c r="E496" s="6" t="s">
        <v>1048</v>
      </c>
    </row>
    <row r="497" spans="1:5" x14ac:dyDescent="0.2">
      <c r="A497" s="6" t="s">
        <v>2570</v>
      </c>
      <c r="B497" s="6" t="s">
        <v>1049</v>
      </c>
      <c r="C497" s="6" t="s">
        <v>1050</v>
      </c>
      <c r="D497" s="7">
        <v>2016</v>
      </c>
      <c r="E497" s="6" t="s">
        <v>938</v>
      </c>
    </row>
    <row r="498" spans="1:5" x14ac:dyDescent="0.2">
      <c r="A498" s="6" t="s">
        <v>2570</v>
      </c>
      <c r="B498" s="6" t="s">
        <v>2253</v>
      </c>
      <c r="C498" s="6" t="s">
        <v>1051</v>
      </c>
      <c r="D498" s="7">
        <v>2019</v>
      </c>
      <c r="E498" s="6" t="s">
        <v>1052</v>
      </c>
    </row>
    <row r="499" spans="1:5" x14ac:dyDescent="0.2">
      <c r="A499" s="6" t="s">
        <v>2570</v>
      </c>
      <c r="B499" s="6" t="s">
        <v>1053</v>
      </c>
      <c r="C499" s="6" t="s">
        <v>1054</v>
      </c>
      <c r="D499" s="7">
        <v>2021</v>
      </c>
      <c r="E499" s="6"/>
    </row>
    <row r="500" spans="1:5" x14ac:dyDescent="0.2">
      <c r="A500" s="6" t="s">
        <v>2570</v>
      </c>
      <c r="B500" s="6" t="s">
        <v>1055</v>
      </c>
      <c r="C500" s="6" t="s">
        <v>1056</v>
      </c>
      <c r="D500" s="7">
        <v>2018</v>
      </c>
      <c r="E500" s="6" t="s">
        <v>1057</v>
      </c>
    </row>
    <row r="501" spans="1:5" x14ac:dyDescent="0.2">
      <c r="A501" s="6" t="s">
        <v>2570</v>
      </c>
      <c r="B501" s="6" t="s">
        <v>1058</v>
      </c>
      <c r="C501" s="6" t="s">
        <v>1059</v>
      </c>
      <c r="D501" s="7">
        <v>2019</v>
      </c>
      <c r="E501" s="6"/>
    </row>
    <row r="502" spans="1:5" x14ac:dyDescent="0.2">
      <c r="A502" s="6" t="s">
        <v>2570</v>
      </c>
      <c r="B502" s="6" t="s">
        <v>2254</v>
      </c>
      <c r="C502" s="6" t="s">
        <v>1060</v>
      </c>
      <c r="D502" s="7">
        <v>2019</v>
      </c>
      <c r="E502" s="6" t="s">
        <v>447</v>
      </c>
    </row>
    <row r="503" spans="1:5" x14ac:dyDescent="0.2">
      <c r="A503" s="6" t="s">
        <v>2570</v>
      </c>
      <c r="B503" s="6" t="s">
        <v>1061</v>
      </c>
      <c r="C503" s="6" t="s">
        <v>1062</v>
      </c>
      <c r="D503" s="7">
        <v>2018</v>
      </c>
      <c r="E503" s="6" t="s">
        <v>1063</v>
      </c>
    </row>
    <row r="504" spans="1:5" x14ac:dyDescent="0.2">
      <c r="A504" s="6" t="s">
        <v>2570</v>
      </c>
      <c r="B504" s="6" t="s">
        <v>1066</v>
      </c>
      <c r="C504" s="6" t="s">
        <v>1067</v>
      </c>
      <c r="D504" s="7">
        <v>2021</v>
      </c>
      <c r="E504" s="6" t="s">
        <v>1068</v>
      </c>
    </row>
    <row r="505" spans="1:5" x14ac:dyDescent="0.2">
      <c r="A505" s="6" t="s">
        <v>2570</v>
      </c>
      <c r="B505" s="6" t="s">
        <v>2255</v>
      </c>
      <c r="C505" s="6" t="s">
        <v>1069</v>
      </c>
      <c r="D505" s="7">
        <v>2017</v>
      </c>
      <c r="E505" s="6" t="s">
        <v>1070</v>
      </c>
    </row>
    <row r="506" spans="1:5" x14ac:dyDescent="0.2">
      <c r="A506" s="6" t="s">
        <v>2570</v>
      </c>
      <c r="B506" s="6" t="s">
        <v>1064</v>
      </c>
      <c r="C506" s="6" t="s">
        <v>1065</v>
      </c>
      <c r="D506" s="7">
        <v>2019</v>
      </c>
      <c r="E506" s="6"/>
    </row>
    <row r="507" spans="1:5" x14ac:dyDescent="0.2">
      <c r="A507" s="6" t="s">
        <v>2570</v>
      </c>
      <c r="B507" s="6" t="s">
        <v>2256</v>
      </c>
      <c r="C507" s="6" t="s">
        <v>1071</v>
      </c>
      <c r="D507" s="7">
        <v>2019</v>
      </c>
      <c r="E507" s="6" t="s">
        <v>283</v>
      </c>
    </row>
    <row r="508" spans="1:5" x14ac:dyDescent="0.2">
      <c r="A508" s="6" t="s">
        <v>2570</v>
      </c>
      <c r="B508" s="6" t="s">
        <v>2257</v>
      </c>
      <c r="C508" s="6" t="s">
        <v>1073</v>
      </c>
      <c r="D508" s="7"/>
      <c r="E508" s="6" t="s">
        <v>1072</v>
      </c>
    </row>
    <row r="509" spans="1:5" x14ac:dyDescent="0.2">
      <c r="A509" s="6" t="s">
        <v>2570</v>
      </c>
      <c r="B509" s="6" t="s">
        <v>2258</v>
      </c>
      <c r="C509" s="6" t="s">
        <v>1073</v>
      </c>
      <c r="D509" s="7">
        <v>2014</v>
      </c>
      <c r="E509" s="6" t="s">
        <v>1074</v>
      </c>
    </row>
    <row r="510" spans="1:5" x14ac:dyDescent="0.2">
      <c r="A510" s="6" t="s">
        <v>2570</v>
      </c>
      <c r="B510" s="6" t="s">
        <v>2259</v>
      </c>
      <c r="C510" s="6" t="s">
        <v>1075</v>
      </c>
      <c r="D510" s="7">
        <v>2021</v>
      </c>
      <c r="E510" s="6" t="s">
        <v>1076</v>
      </c>
    </row>
    <row r="511" spans="1:5" x14ac:dyDescent="0.2">
      <c r="A511" s="6" t="s">
        <v>2570</v>
      </c>
      <c r="B511" s="6" t="s">
        <v>1077</v>
      </c>
      <c r="C511" s="6" t="s">
        <v>1078</v>
      </c>
      <c r="D511" s="7">
        <v>2019</v>
      </c>
      <c r="E511" s="6"/>
    </row>
    <row r="512" spans="1:5" x14ac:dyDescent="0.2">
      <c r="A512" s="6" t="s">
        <v>2570</v>
      </c>
      <c r="B512" s="6" t="s">
        <v>1079</v>
      </c>
      <c r="C512" s="6" t="s">
        <v>1080</v>
      </c>
      <c r="D512" s="7">
        <v>2021</v>
      </c>
      <c r="E512" s="6" t="s">
        <v>1081</v>
      </c>
    </row>
    <row r="513" spans="1:5" x14ac:dyDescent="0.2">
      <c r="A513" s="6" t="s">
        <v>2570</v>
      </c>
      <c r="B513" s="6" t="s">
        <v>2260</v>
      </c>
      <c r="C513" s="6" t="s">
        <v>1082</v>
      </c>
      <c r="D513" s="7">
        <v>2021</v>
      </c>
      <c r="E513" s="6" t="s">
        <v>1083</v>
      </c>
    </row>
    <row r="514" spans="1:5" x14ac:dyDescent="0.2">
      <c r="A514" s="6" t="s">
        <v>2570</v>
      </c>
      <c r="B514" s="6" t="s">
        <v>1084</v>
      </c>
      <c r="C514" s="6" t="s">
        <v>1085</v>
      </c>
      <c r="D514" s="7">
        <v>2015</v>
      </c>
      <c r="E514" s="6" t="s">
        <v>496</v>
      </c>
    </row>
    <row r="515" spans="1:5" x14ac:dyDescent="0.2">
      <c r="A515" s="6" t="s">
        <v>2570</v>
      </c>
      <c r="B515" s="6" t="s">
        <v>1086</v>
      </c>
      <c r="C515" s="6" t="s">
        <v>1087</v>
      </c>
      <c r="D515" s="7">
        <v>2016</v>
      </c>
      <c r="E515" s="6"/>
    </row>
    <row r="516" spans="1:5" x14ac:dyDescent="0.2">
      <c r="A516" s="6" t="s">
        <v>2570</v>
      </c>
      <c r="B516" s="6" t="s">
        <v>2261</v>
      </c>
      <c r="C516" s="6" t="s">
        <v>1088</v>
      </c>
      <c r="D516" s="7">
        <v>2019</v>
      </c>
      <c r="E516" s="6" t="s">
        <v>1089</v>
      </c>
    </row>
    <row r="517" spans="1:5" x14ac:dyDescent="0.2">
      <c r="A517" s="6" t="s">
        <v>2570</v>
      </c>
      <c r="B517" s="6" t="s">
        <v>1090</v>
      </c>
      <c r="C517" s="6" t="s">
        <v>1091</v>
      </c>
      <c r="D517" s="7">
        <v>2010</v>
      </c>
      <c r="E517" s="6"/>
    </row>
    <row r="518" spans="1:5" x14ac:dyDescent="0.2">
      <c r="A518" s="6" t="s">
        <v>2570</v>
      </c>
      <c r="B518" s="6" t="s">
        <v>2262</v>
      </c>
      <c r="C518" s="6" t="s">
        <v>1092</v>
      </c>
      <c r="D518" s="7">
        <v>2017</v>
      </c>
      <c r="E518" s="6" t="s">
        <v>1093</v>
      </c>
    </row>
    <row r="519" spans="1:5" x14ac:dyDescent="0.2">
      <c r="A519" s="6" t="s">
        <v>2570</v>
      </c>
      <c r="B519" s="6" t="s">
        <v>2263</v>
      </c>
      <c r="C519" s="6" t="s">
        <v>1094</v>
      </c>
      <c r="D519" s="7">
        <v>2020</v>
      </c>
      <c r="E519" s="6" t="s">
        <v>1095</v>
      </c>
    </row>
    <row r="520" spans="1:5" x14ac:dyDescent="0.2">
      <c r="A520" s="6" t="s">
        <v>2570</v>
      </c>
      <c r="B520" s="6" t="s">
        <v>2264</v>
      </c>
      <c r="C520" s="6" t="s">
        <v>1096</v>
      </c>
      <c r="D520" s="7">
        <v>2021</v>
      </c>
      <c r="E520" s="6" t="s">
        <v>1097</v>
      </c>
    </row>
    <row r="521" spans="1:5" x14ac:dyDescent="0.2">
      <c r="A521" s="6" t="s">
        <v>2570</v>
      </c>
      <c r="B521" s="6" t="s">
        <v>2265</v>
      </c>
      <c r="C521" s="6" t="s">
        <v>1098</v>
      </c>
      <c r="D521" s="7">
        <v>2018</v>
      </c>
      <c r="E521" s="6" t="s">
        <v>1099</v>
      </c>
    </row>
    <row r="522" spans="1:5" x14ac:dyDescent="0.2">
      <c r="A522" s="6" t="s">
        <v>2570</v>
      </c>
      <c r="B522" t="s">
        <v>2532</v>
      </c>
      <c r="C522" t="s">
        <v>2531</v>
      </c>
      <c r="D522">
        <v>2019</v>
      </c>
    </row>
    <row r="523" spans="1:5" x14ac:dyDescent="0.2">
      <c r="A523" s="6" t="s">
        <v>2570</v>
      </c>
      <c r="B523" s="6" t="s">
        <v>2266</v>
      </c>
      <c r="C523" s="6" t="s">
        <v>1100</v>
      </c>
      <c r="D523" s="7">
        <v>2020</v>
      </c>
      <c r="E523" s="6" t="s">
        <v>1101</v>
      </c>
    </row>
    <row r="524" spans="1:5" x14ac:dyDescent="0.2">
      <c r="A524" s="6" t="s">
        <v>2570</v>
      </c>
      <c r="B524" s="6" t="s">
        <v>1102</v>
      </c>
      <c r="C524" s="6" t="s">
        <v>1103</v>
      </c>
      <c r="D524" s="7">
        <v>2019</v>
      </c>
      <c r="E524" s="6" t="s">
        <v>1104</v>
      </c>
    </row>
    <row r="525" spans="1:5" x14ac:dyDescent="0.2">
      <c r="A525" s="6" t="s">
        <v>2570</v>
      </c>
      <c r="B525" s="6" t="s">
        <v>1105</v>
      </c>
      <c r="C525" s="6" t="s">
        <v>1106</v>
      </c>
      <c r="D525" s="7">
        <v>2020</v>
      </c>
      <c r="E525" s="6" t="s">
        <v>1107</v>
      </c>
    </row>
    <row r="526" spans="1:5" x14ac:dyDescent="0.2">
      <c r="A526" s="6" t="s">
        <v>2570</v>
      </c>
      <c r="B526" s="6" t="s">
        <v>2267</v>
      </c>
      <c r="C526" s="6" t="s">
        <v>1108</v>
      </c>
      <c r="D526" s="7">
        <v>2014</v>
      </c>
      <c r="E526" s="6" t="s">
        <v>102</v>
      </c>
    </row>
    <row r="527" spans="1:5" x14ac:dyDescent="0.2">
      <c r="A527" s="6" t="s">
        <v>2570</v>
      </c>
      <c r="B527" s="6" t="s">
        <v>2268</v>
      </c>
      <c r="C527" s="6" t="s">
        <v>1109</v>
      </c>
      <c r="D527" s="7">
        <v>2017</v>
      </c>
      <c r="E527" s="6" t="s">
        <v>1110</v>
      </c>
    </row>
    <row r="528" spans="1:5" x14ac:dyDescent="0.2">
      <c r="A528" s="6" t="s">
        <v>2570</v>
      </c>
      <c r="B528" s="6" t="s">
        <v>2452</v>
      </c>
      <c r="C528" s="6" t="s">
        <v>2580</v>
      </c>
      <c r="D528" s="7">
        <v>2021</v>
      </c>
      <c r="E528" s="6" t="s">
        <v>447</v>
      </c>
    </row>
    <row r="529" spans="1:5" x14ac:dyDescent="0.2">
      <c r="A529" s="6" t="s">
        <v>2570</v>
      </c>
      <c r="B529" t="s">
        <v>2480</v>
      </c>
      <c r="C529" t="s">
        <v>2478</v>
      </c>
      <c r="D529" s="7">
        <v>2016</v>
      </c>
      <c r="E529" t="s">
        <v>2479</v>
      </c>
    </row>
    <row r="530" spans="1:5" x14ac:dyDescent="0.2">
      <c r="A530" s="6" t="s">
        <v>2570</v>
      </c>
      <c r="B530" s="6" t="s">
        <v>2269</v>
      </c>
      <c r="C530" s="6" t="s">
        <v>1114</v>
      </c>
      <c r="D530" s="7">
        <v>2016</v>
      </c>
      <c r="E530" s="6" t="s">
        <v>1115</v>
      </c>
    </row>
    <row r="531" spans="1:5" x14ac:dyDescent="0.2">
      <c r="A531" s="6" t="s">
        <v>2570</v>
      </c>
      <c r="B531" s="6" t="s">
        <v>1119</v>
      </c>
      <c r="C531" s="6" t="s">
        <v>1120</v>
      </c>
      <c r="D531" s="7">
        <v>2016</v>
      </c>
      <c r="E531" s="6"/>
    </row>
    <row r="532" spans="1:5" x14ac:dyDescent="0.2">
      <c r="A532" s="6" t="s">
        <v>2570</v>
      </c>
      <c r="B532" s="6" t="s">
        <v>1121</v>
      </c>
      <c r="C532" s="6" t="s">
        <v>1122</v>
      </c>
      <c r="D532" s="7">
        <v>2011</v>
      </c>
      <c r="E532" s="6" t="s">
        <v>1123</v>
      </c>
    </row>
    <row r="533" spans="1:5" x14ac:dyDescent="0.2">
      <c r="A533" s="6" t="s">
        <v>2570</v>
      </c>
      <c r="B533" s="6" t="s">
        <v>2270</v>
      </c>
      <c r="C533" s="6" t="s">
        <v>2271</v>
      </c>
      <c r="D533" s="7">
        <v>2011</v>
      </c>
      <c r="E533" s="6" t="s">
        <v>2272</v>
      </c>
    </row>
    <row r="534" spans="1:5" x14ac:dyDescent="0.2">
      <c r="A534" s="6" t="s">
        <v>2570</v>
      </c>
      <c r="B534" s="6" t="s">
        <v>1124</v>
      </c>
      <c r="C534" s="6" t="s">
        <v>1125</v>
      </c>
      <c r="D534" s="7">
        <v>2015</v>
      </c>
      <c r="E534" s="6" t="s">
        <v>1126</v>
      </c>
    </row>
    <row r="535" spans="1:5" x14ac:dyDescent="0.2">
      <c r="A535" s="6" t="s">
        <v>2570</v>
      </c>
      <c r="B535" s="6" t="s">
        <v>1127</v>
      </c>
      <c r="C535" s="6" t="s">
        <v>1128</v>
      </c>
      <c r="D535" s="7">
        <v>2018</v>
      </c>
      <c r="E535" s="6" t="s">
        <v>1129</v>
      </c>
    </row>
    <row r="536" spans="1:5" x14ac:dyDescent="0.2">
      <c r="A536" s="6" t="s">
        <v>2570</v>
      </c>
      <c r="B536" t="s">
        <v>2551</v>
      </c>
      <c r="C536" t="s">
        <v>2550</v>
      </c>
      <c r="D536">
        <v>2018</v>
      </c>
    </row>
    <row r="537" spans="1:5" x14ac:dyDescent="0.2">
      <c r="A537" s="6" t="s">
        <v>2570</v>
      </c>
      <c r="B537" s="6" t="s">
        <v>1116</v>
      </c>
      <c r="C537" s="6" t="s">
        <v>1117</v>
      </c>
      <c r="D537" s="7">
        <v>2021</v>
      </c>
      <c r="E537" s="6" t="s">
        <v>1118</v>
      </c>
    </row>
    <row r="538" spans="1:5" x14ac:dyDescent="0.2">
      <c r="A538" s="6" t="s">
        <v>2570</v>
      </c>
      <c r="B538" s="6" t="s">
        <v>2273</v>
      </c>
      <c r="C538" s="6" t="s">
        <v>1130</v>
      </c>
      <c r="D538" s="7">
        <v>2018</v>
      </c>
      <c r="E538" s="6" t="s">
        <v>274</v>
      </c>
    </row>
    <row r="539" spans="1:5" x14ac:dyDescent="0.2">
      <c r="A539" s="6" t="s">
        <v>2570</v>
      </c>
      <c r="B539" s="6" t="s">
        <v>1131</v>
      </c>
      <c r="C539" s="6" t="s">
        <v>1132</v>
      </c>
      <c r="D539" s="7">
        <v>2010</v>
      </c>
      <c r="E539" s="6" t="s">
        <v>1133</v>
      </c>
    </row>
    <row r="540" spans="1:5" x14ac:dyDescent="0.2">
      <c r="A540" s="6" t="s">
        <v>2570</v>
      </c>
      <c r="B540" s="6" t="s">
        <v>1134</v>
      </c>
      <c r="C540" s="6" t="s">
        <v>1135</v>
      </c>
      <c r="D540" s="7">
        <v>2016</v>
      </c>
      <c r="E540" s="6" t="s">
        <v>930</v>
      </c>
    </row>
    <row r="541" spans="1:5" x14ac:dyDescent="0.2">
      <c r="A541" s="6" t="s">
        <v>2570</v>
      </c>
      <c r="B541" s="6" t="s">
        <v>1136</v>
      </c>
      <c r="C541" s="6" t="s">
        <v>1137</v>
      </c>
      <c r="D541" s="7">
        <v>2019</v>
      </c>
      <c r="E541" s="6" t="s">
        <v>28</v>
      </c>
    </row>
    <row r="542" spans="1:5" x14ac:dyDescent="0.2">
      <c r="A542" s="6" t="s">
        <v>2570</v>
      </c>
      <c r="B542" s="6" t="s">
        <v>1111</v>
      </c>
      <c r="C542" s="6" t="s">
        <v>1112</v>
      </c>
      <c r="D542" s="7">
        <v>2013</v>
      </c>
      <c r="E542" s="6" t="s">
        <v>1113</v>
      </c>
    </row>
    <row r="543" spans="1:5" x14ac:dyDescent="0.2">
      <c r="A543" s="6" t="s">
        <v>2570</v>
      </c>
      <c r="B543" s="6" t="s">
        <v>1138</v>
      </c>
      <c r="C543" s="6" t="s">
        <v>1139</v>
      </c>
      <c r="D543" s="7">
        <v>2020</v>
      </c>
      <c r="E543" s="6" t="s">
        <v>1140</v>
      </c>
    </row>
    <row r="544" spans="1:5" x14ac:dyDescent="0.2">
      <c r="A544" s="6" t="s">
        <v>2570</v>
      </c>
      <c r="B544" s="6" t="s">
        <v>2274</v>
      </c>
      <c r="C544" s="6" t="s">
        <v>1141</v>
      </c>
      <c r="D544" s="7">
        <v>2016</v>
      </c>
      <c r="E544" s="6" t="s">
        <v>1142</v>
      </c>
    </row>
    <row r="545" spans="1:5" x14ac:dyDescent="0.2">
      <c r="A545" s="6" t="s">
        <v>2570</v>
      </c>
      <c r="B545" s="6" t="s">
        <v>1143</v>
      </c>
      <c r="C545" s="6" t="s">
        <v>1144</v>
      </c>
      <c r="D545" s="7">
        <v>2016</v>
      </c>
      <c r="E545" s="6" t="s">
        <v>1145</v>
      </c>
    </row>
    <row r="546" spans="1:5" x14ac:dyDescent="0.2">
      <c r="A546" s="6" t="s">
        <v>2570</v>
      </c>
      <c r="B546" s="6" t="s">
        <v>2275</v>
      </c>
      <c r="C546" s="6" t="s">
        <v>1146</v>
      </c>
      <c r="D546" s="7">
        <v>2020</v>
      </c>
      <c r="E546" s="6" t="s">
        <v>1147</v>
      </c>
    </row>
    <row r="547" spans="1:5" x14ac:dyDescent="0.2">
      <c r="A547" s="6" t="s">
        <v>2570</v>
      </c>
      <c r="B547" s="6" t="s">
        <v>1148</v>
      </c>
      <c r="C547" s="6" t="s">
        <v>1149</v>
      </c>
      <c r="D547" s="7">
        <v>2019</v>
      </c>
      <c r="E547" s="6" t="s">
        <v>1150</v>
      </c>
    </row>
    <row r="548" spans="1:5" x14ac:dyDescent="0.2">
      <c r="A548" s="6" t="s">
        <v>2570</v>
      </c>
      <c r="B548" s="6" t="s">
        <v>2155</v>
      </c>
      <c r="C548" s="6" t="s">
        <v>1151</v>
      </c>
      <c r="D548" s="7">
        <v>2015</v>
      </c>
      <c r="E548" s="6" t="s">
        <v>1152</v>
      </c>
    </row>
    <row r="549" spans="1:5" x14ac:dyDescent="0.2">
      <c r="A549" s="6" t="s">
        <v>2570</v>
      </c>
      <c r="B549" s="6" t="s">
        <v>1158</v>
      </c>
      <c r="C549" s="6" t="s">
        <v>1159</v>
      </c>
      <c r="D549" s="7">
        <v>2016</v>
      </c>
      <c r="E549" s="6"/>
    </row>
    <row r="550" spans="1:5" x14ac:dyDescent="0.2">
      <c r="A550" s="6" t="s">
        <v>2570</v>
      </c>
      <c r="B550" s="6" t="s">
        <v>1160</v>
      </c>
      <c r="C550" s="6" t="s">
        <v>1161</v>
      </c>
      <c r="D550" s="7">
        <v>2012</v>
      </c>
      <c r="E550" s="6" t="s">
        <v>1162</v>
      </c>
    </row>
    <row r="551" spans="1:5" x14ac:dyDescent="0.2">
      <c r="A551" s="6" t="s">
        <v>2570</v>
      </c>
      <c r="B551" s="6" t="s">
        <v>2446</v>
      </c>
      <c r="C551" s="6" t="s">
        <v>2001</v>
      </c>
      <c r="D551" s="7">
        <v>2021</v>
      </c>
      <c r="E551" s="6" t="s">
        <v>301</v>
      </c>
    </row>
    <row r="552" spans="1:5" x14ac:dyDescent="0.2">
      <c r="A552" s="6" t="s">
        <v>2570</v>
      </c>
      <c r="B552" s="6" t="s">
        <v>2447</v>
      </c>
      <c r="C552" s="6" t="s">
        <v>2001</v>
      </c>
      <c r="D552" s="7">
        <v>2020</v>
      </c>
      <c r="E552" s="6" t="s">
        <v>301</v>
      </c>
    </row>
    <row r="553" spans="1:5" x14ac:dyDescent="0.2">
      <c r="A553" s="6" t="s">
        <v>2570</v>
      </c>
      <c r="B553" s="6" t="s">
        <v>2277</v>
      </c>
      <c r="C553" s="6" t="s">
        <v>1163</v>
      </c>
      <c r="D553" s="7">
        <v>2020</v>
      </c>
      <c r="E553" s="6" t="s">
        <v>549</v>
      </c>
    </row>
    <row r="554" spans="1:5" x14ac:dyDescent="0.2">
      <c r="A554" s="6" t="s">
        <v>2570</v>
      </c>
      <c r="B554" s="6" t="s">
        <v>2276</v>
      </c>
      <c r="C554" s="6" t="s">
        <v>1153</v>
      </c>
      <c r="D554" s="7">
        <v>2015</v>
      </c>
      <c r="E554" s="6" t="s">
        <v>1154</v>
      </c>
    </row>
    <row r="555" spans="1:5" x14ac:dyDescent="0.2">
      <c r="A555" s="6" t="s">
        <v>2570</v>
      </c>
      <c r="B555" s="6" t="s">
        <v>1155</v>
      </c>
      <c r="C555" s="6" t="s">
        <v>1156</v>
      </c>
      <c r="D555" s="7"/>
      <c r="E555" s="6" t="s">
        <v>456</v>
      </c>
    </row>
    <row r="556" spans="1:5" x14ac:dyDescent="0.2">
      <c r="A556" s="6" t="s">
        <v>2570</v>
      </c>
      <c r="B556" s="6" t="s">
        <v>2276</v>
      </c>
      <c r="C556" s="6" t="s">
        <v>1157</v>
      </c>
      <c r="D556" s="7">
        <v>2017</v>
      </c>
      <c r="E556" s="6" t="s">
        <v>156</v>
      </c>
    </row>
    <row r="557" spans="1:5" x14ac:dyDescent="0.2">
      <c r="A557" s="6" t="s">
        <v>2570</v>
      </c>
      <c r="B557" s="6" t="s">
        <v>2278</v>
      </c>
      <c r="C557" s="6" t="s">
        <v>1164</v>
      </c>
      <c r="D557" s="7">
        <v>2017</v>
      </c>
      <c r="E557" s="6" t="s">
        <v>372</v>
      </c>
    </row>
    <row r="558" spans="1:5" x14ac:dyDescent="0.2">
      <c r="A558" s="6" t="s">
        <v>2570</v>
      </c>
      <c r="B558" s="6" t="s">
        <v>1165</v>
      </c>
      <c r="C558" s="6" t="s">
        <v>1166</v>
      </c>
      <c r="D558" s="7">
        <v>2011</v>
      </c>
      <c r="E558" s="6"/>
    </row>
    <row r="559" spans="1:5" x14ac:dyDescent="0.2">
      <c r="A559" s="6" t="s">
        <v>2570</v>
      </c>
      <c r="B559" s="6" t="s">
        <v>1167</v>
      </c>
      <c r="C559" s="6" t="s">
        <v>1168</v>
      </c>
      <c r="D559" s="7">
        <v>2021</v>
      </c>
      <c r="E559" s="6" t="s">
        <v>1169</v>
      </c>
    </row>
    <row r="560" spans="1:5" x14ac:dyDescent="0.2">
      <c r="A560" s="6" t="s">
        <v>2570</v>
      </c>
      <c r="B560" s="6" t="s">
        <v>2279</v>
      </c>
      <c r="C560" s="6" t="s">
        <v>1170</v>
      </c>
      <c r="D560" s="7">
        <v>2021</v>
      </c>
      <c r="E560" s="6" t="s">
        <v>610</v>
      </c>
    </row>
    <row r="561" spans="1:5" x14ac:dyDescent="0.2">
      <c r="A561" s="6" t="s">
        <v>2570</v>
      </c>
      <c r="B561" s="6" t="s">
        <v>1171</v>
      </c>
      <c r="C561" s="6" t="s">
        <v>1172</v>
      </c>
      <c r="D561" s="7">
        <v>2017</v>
      </c>
      <c r="E561" s="6" t="s">
        <v>1173</v>
      </c>
    </row>
    <row r="562" spans="1:5" x14ac:dyDescent="0.2">
      <c r="A562" s="6" t="s">
        <v>2570</v>
      </c>
      <c r="B562" s="6" t="s">
        <v>2280</v>
      </c>
      <c r="C562" s="6" t="s">
        <v>1174</v>
      </c>
      <c r="D562" s="7">
        <v>2020</v>
      </c>
      <c r="E562" s="6" t="s">
        <v>1175</v>
      </c>
    </row>
    <row r="563" spans="1:5" x14ac:dyDescent="0.2">
      <c r="A563" s="6" t="s">
        <v>2570</v>
      </c>
      <c r="B563" s="6" t="s">
        <v>1176</v>
      </c>
      <c r="C563" s="6" t="s">
        <v>1177</v>
      </c>
      <c r="D563" s="7">
        <v>2021</v>
      </c>
      <c r="E563" s="6" t="s">
        <v>315</v>
      </c>
    </row>
    <row r="564" spans="1:5" x14ac:dyDescent="0.2">
      <c r="A564" s="6" t="s">
        <v>2570</v>
      </c>
      <c r="B564" s="6" t="s">
        <v>1178</v>
      </c>
      <c r="C564" s="6" t="s">
        <v>1179</v>
      </c>
      <c r="D564" s="7">
        <v>2021</v>
      </c>
      <c r="E564" s="6" t="s">
        <v>315</v>
      </c>
    </row>
    <row r="565" spans="1:5" x14ac:dyDescent="0.2">
      <c r="A565" s="6" t="s">
        <v>2570</v>
      </c>
      <c r="B565" s="6" t="s">
        <v>1180</v>
      </c>
      <c r="C565" s="6" t="s">
        <v>1181</v>
      </c>
      <c r="D565" s="7">
        <v>2018</v>
      </c>
      <c r="E565" s="6" t="s">
        <v>1182</v>
      </c>
    </row>
    <row r="566" spans="1:5" x14ac:dyDescent="0.2">
      <c r="A566" s="6" t="s">
        <v>2570</v>
      </c>
      <c r="B566" s="6" t="s">
        <v>1183</v>
      </c>
      <c r="C566" s="6" t="s">
        <v>1184</v>
      </c>
      <c r="D566" s="7">
        <v>2014</v>
      </c>
      <c r="E566" s="6" t="s">
        <v>1185</v>
      </c>
    </row>
    <row r="567" spans="1:5" x14ac:dyDescent="0.2">
      <c r="A567" s="6" t="s">
        <v>2570</v>
      </c>
      <c r="B567" s="6" t="s">
        <v>1183</v>
      </c>
      <c r="C567" s="6" t="s">
        <v>2581</v>
      </c>
      <c r="D567" s="7">
        <v>2014</v>
      </c>
      <c r="E567" s="6" t="s">
        <v>109</v>
      </c>
    </row>
    <row r="568" spans="1:5" x14ac:dyDescent="0.2">
      <c r="A568" s="6" t="s">
        <v>2570</v>
      </c>
      <c r="B568" s="6" t="s">
        <v>2281</v>
      </c>
      <c r="C568" s="6" t="s">
        <v>1187</v>
      </c>
      <c r="D568" s="7">
        <v>2020</v>
      </c>
      <c r="E568" s="6" t="s">
        <v>1188</v>
      </c>
    </row>
    <row r="569" spans="1:5" x14ac:dyDescent="0.2">
      <c r="A569" s="6" t="s">
        <v>2570</v>
      </c>
      <c r="B569" s="6" t="s">
        <v>1189</v>
      </c>
      <c r="C569" s="6" t="s">
        <v>1190</v>
      </c>
      <c r="D569" s="7"/>
      <c r="E569" s="6" t="s">
        <v>1191</v>
      </c>
    </row>
    <row r="570" spans="1:5" x14ac:dyDescent="0.2">
      <c r="A570" s="6" t="s">
        <v>2570</v>
      </c>
      <c r="B570" s="6" t="s">
        <v>2282</v>
      </c>
      <c r="C570" s="6" t="s">
        <v>1192</v>
      </c>
      <c r="D570" s="7">
        <v>2021</v>
      </c>
      <c r="E570" s="6" t="s">
        <v>315</v>
      </c>
    </row>
    <row r="571" spans="1:5" x14ac:dyDescent="0.2">
      <c r="A571" s="6" t="s">
        <v>2570</v>
      </c>
      <c r="B571" s="6" t="s">
        <v>182</v>
      </c>
      <c r="C571" s="6" t="s">
        <v>1193</v>
      </c>
      <c r="D571" s="7">
        <v>2020</v>
      </c>
      <c r="E571" s="6" t="s">
        <v>1194</v>
      </c>
    </row>
    <row r="572" spans="1:5" x14ac:dyDescent="0.2">
      <c r="A572" s="6" t="s">
        <v>2570</v>
      </c>
      <c r="B572" s="6" t="s">
        <v>1195</v>
      </c>
      <c r="C572" s="6" t="s">
        <v>1196</v>
      </c>
      <c r="D572" s="7">
        <v>2020</v>
      </c>
      <c r="E572" s="6"/>
    </row>
    <row r="573" spans="1:5" x14ac:dyDescent="0.2">
      <c r="A573" s="6" t="s">
        <v>2570</v>
      </c>
      <c r="B573" s="6" t="s">
        <v>2016</v>
      </c>
      <c r="C573" s="6" t="s">
        <v>2582</v>
      </c>
      <c r="D573" s="7">
        <v>2016</v>
      </c>
      <c r="E573" s="6"/>
    </row>
    <row r="574" spans="1:5" x14ac:dyDescent="0.2">
      <c r="A574" s="6" t="s">
        <v>2570</v>
      </c>
      <c r="B574" s="6" t="s">
        <v>1197</v>
      </c>
      <c r="C574" s="6" t="s">
        <v>1198</v>
      </c>
      <c r="D574" s="7">
        <v>2021</v>
      </c>
      <c r="E574" s="6" t="s">
        <v>1199</v>
      </c>
    </row>
    <row r="575" spans="1:5" x14ac:dyDescent="0.2">
      <c r="A575" s="6" t="s">
        <v>2570</v>
      </c>
      <c r="B575" s="6" t="s">
        <v>1200</v>
      </c>
      <c r="C575" s="6" t="s">
        <v>1201</v>
      </c>
      <c r="D575" s="7">
        <v>2019</v>
      </c>
      <c r="E575" s="6"/>
    </row>
    <row r="576" spans="1:5" x14ac:dyDescent="0.2">
      <c r="A576" s="6" t="s">
        <v>2570</v>
      </c>
      <c r="B576" s="6" t="s">
        <v>2283</v>
      </c>
      <c r="C576" s="6" t="s">
        <v>1202</v>
      </c>
      <c r="D576" s="7">
        <v>2017</v>
      </c>
      <c r="E576" s="6" t="s">
        <v>822</v>
      </c>
    </row>
    <row r="577" spans="1:5" x14ac:dyDescent="0.2">
      <c r="A577" s="6" t="s">
        <v>2570</v>
      </c>
      <c r="B577" s="6" t="s">
        <v>1203</v>
      </c>
      <c r="C577" s="6" t="s">
        <v>1204</v>
      </c>
      <c r="D577" s="7">
        <v>2020</v>
      </c>
      <c r="E577" s="6" t="s">
        <v>1205</v>
      </c>
    </row>
    <row r="578" spans="1:5" x14ac:dyDescent="0.2">
      <c r="A578" s="6" t="s">
        <v>2570</v>
      </c>
      <c r="B578" s="6" t="s">
        <v>2284</v>
      </c>
      <c r="C578" s="6" t="s">
        <v>1209</v>
      </c>
      <c r="D578" s="7">
        <v>2016</v>
      </c>
      <c r="E578" s="6" t="s">
        <v>1210</v>
      </c>
    </row>
    <row r="579" spans="1:5" x14ac:dyDescent="0.2">
      <c r="A579" s="6" t="s">
        <v>2570</v>
      </c>
      <c r="B579" s="6" t="s">
        <v>1211</v>
      </c>
      <c r="C579" s="6" t="s">
        <v>1212</v>
      </c>
      <c r="D579" s="7">
        <v>2012</v>
      </c>
      <c r="E579" s="6" t="s">
        <v>1213</v>
      </c>
    </row>
    <row r="580" spans="1:5" x14ac:dyDescent="0.2">
      <c r="A580" s="6" t="s">
        <v>2570</v>
      </c>
      <c r="B580" s="6" t="s">
        <v>1206</v>
      </c>
      <c r="C580" s="6" t="s">
        <v>1207</v>
      </c>
      <c r="D580" s="7">
        <v>2011</v>
      </c>
      <c r="E580" s="6" t="s">
        <v>1208</v>
      </c>
    </row>
    <row r="581" spans="1:5" x14ac:dyDescent="0.2">
      <c r="A581" s="6" t="s">
        <v>2570</v>
      </c>
      <c r="B581" s="6" t="s">
        <v>2285</v>
      </c>
      <c r="C581" s="6" t="s">
        <v>1214</v>
      </c>
      <c r="D581" s="7">
        <v>2018</v>
      </c>
      <c r="E581" s="6" t="s">
        <v>86</v>
      </c>
    </row>
    <row r="582" spans="1:5" x14ac:dyDescent="0.2">
      <c r="A582" s="6" t="s">
        <v>2570</v>
      </c>
      <c r="B582" s="6" t="s">
        <v>1215</v>
      </c>
      <c r="C582" s="6" t="s">
        <v>1216</v>
      </c>
      <c r="D582" s="7">
        <v>2012</v>
      </c>
      <c r="E582" s="6" t="s">
        <v>715</v>
      </c>
    </row>
    <row r="583" spans="1:5" x14ac:dyDescent="0.2">
      <c r="A583" s="6" t="s">
        <v>2570</v>
      </c>
      <c r="B583" s="6" t="s">
        <v>1217</v>
      </c>
      <c r="C583" s="6" t="s">
        <v>1218</v>
      </c>
      <c r="D583" s="7">
        <v>2018</v>
      </c>
      <c r="E583" s="6" t="s">
        <v>1219</v>
      </c>
    </row>
    <row r="584" spans="1:5" x14ac:dyDescent="0.2">
      <c r="A584" s="6" t="s">
        <v>2570</v>
      </c>
      <c r="B584" s="6" t="s">
        <v>2286</v>
      </c>
      <c r="C584" s="6" t="s">
        <v>1220</v>
      </c>
      <c r="D584" s="7">
        <v>2017</v>
      </c>
      <c r="E584" s="6" t="s">
        <v>1221</v>
      </c>
    </row>
    <row r="585" spans="1:5" x14ac:dyDescent="0.2">
      <c r="A585" s="6" t="s">
        <v>2570</v>
      </c>
      <c r="B585" s="6" t="s">
        <v>2287</v>
      </c>
      <c r="C585" s="6" t="s">
        <v>1222</v>
      </c>
      <c r="D585" s="7">
        <v>2015</v>
      </c>
      <c r="E585" s="6" t="s">
        <v>447</v>
      </c>
    </row>
    <row r="586" spans="1:5" x14ac:dyDescent="0.2">
      <c r="A586" s="6" t="s">
        <v>2570</v>
      </c>
      <c r="B586" s="6" t="s">
        <v>2288</v>
      </c>
      <c r="C586" s="6" t="s">
        <v>1223</v>
      </c>
      <c r="D586" s="7">
        <v>2016</v>
      </c>
      <c r="E586" s="6" t="s">
        <v>1224</v>
      </c>
    </row>
    <row r="587" spans="1:5" x14ac:dyDescent="0.2">
      <c r="A587" s="6" t="s">
        <v>2570</v>
      </c>
      <c r="B587" s="6" t="s">
        <v>2289</v>
      </c>
      <c r="C587" s="6" t="s">
        <v>2290</v>
      </c>
      <c r="D587" s="7"/>
      <c r="E587" s="6" t="s">
        <v>2291</v>
      </c>
    </row>
    <row r="588" spans="1:5" x14ac:dyDescent="0.2">
      <c r="A588" s="6" t="s">
        <v>2570</v>
      </c>
      <c r="B588" s="6" t="s">
        <v>1225</v>
      </c>
      <c r="C588" s="6" t="s">
        <v>1226</v>
      </c>
      <c r="D588" s="7">
        <v>2017</v>
      </c>
      <c r="E588" s="6"/>
    </row>
    <row r="589" spans="1:5" x14ac:dyDescent="0.2">
      <c r="A589" s="6" t="s">
        <v>2570</v>
      </c>
      <c r="B589" s="6" t="s">
        <v>2292</v>
      </c>
      <c r="C589" s="6" t="s">
        <v>1227</v>
      </c>
      <c r="D589" s="7">
        <v>2014</v>
      </c>
      <c r="E589" s="6" t="s">
        <v>1228</v>
      </c>
    </row>
    <row r="590" spans="1:5" x14ac:dyDescent="0.2">
      <c r="A590" s="6" t="s">
        <v>2570</v>
      </c>
      <c r="B590" s="6" t="s">
        <v>1229</v>
      </c>
      <c r="C590" s="6" t="s">
        <v>1230</v>
      </c>
      <c r="D590" s="7">
        <v>2020</v>
      </c>
      <c r="E590" s="6" t="s">
        <v>1231</v>
      </c>
    </row>
    <row r="591" spans="1:5" x14ac:dyDescent="0.2">
      <c r="A591" s="6" t="s">
        <v>2570</v>
      </c>
      <c r="B591" s="6" t="s">
        <v>2293</v>
      </c>
      <c r="C591" s="6" t="s">
        <v>1232</v>
      </c>
      <c r="D591" s="7">
        <v>2021</v>
      </c>
      <c r="E591" s="6" t="s">
        <v>1233</v>
      </c>
    </row>
    <row r="592" spans="1:5" x14ac:dyDescent="0.2">
      <c r="A592" s="6" t="s">
        <v>2570</v>
      </c>
      <c r="B592" t="s">
        <v>2494</v>
      </c>
      <c r="C592" t="s">
        <v>2493</v>
      </c>
      <c r="D592">
        <v>2016</v>
      </c>
      <c r="E592" t="s">
        <v>2563</v>
      </c>
    </row>
    <row r="593" spans="1:5" x14ac:dyDescent="0.2">
      <c r="A593" s="6" t="s">
        <v>2570</v>
      </c>
      <c r="B593" s="6" t="s">
        <v>2294</v>
      </c>
      <c r="C593" s="6" t="s">
        <v>1234</v>
      </c>
      <c r="D593" s="7">
        <v>2016</v>
      </c>
      <c r="E593" s="6" t="s">
        <v>1235</v>
      </c>
    </row>
    <row r="594" spans="1:5" x14ac:dyDescent="0.2">
      <c r="A594" s="6" t="s">
        <v>2570</v>
      </c>
      <c r="B594" s="6" t="s">
        <v>1236</v>
      </c>
      <c r="C594" s="6" t="s">
        <v>1237</v>
      </c>
      <c r="D594" s="7">
        <v>2017</v>
      </c>
      <c r="E594" s="6" t="s">
        <v>1238</v>
      </c>
    </row>
    <row r="595" spans="1:5" x14ac:dyDescent="0.2">
      <c r="A595" s="6" t="s">
        <v>2570</v>
      </c>
      <c r="B595" t="s">
        <v>2559</v>
      </c>
      <c r="C595" t="s">
        <v>2558</v>
      </c>
      <c r="D595">
        <v>2021</v>
      </c>
      <c r="E595" t="s">
        <v>1402</v>
      </c>
    </row>
    <row r="596" spans="1:5" x14ac:dyDescent="0.2">
      <c r="A596" s="6" t="s">
        <v>2570</v>
      </c>
      <c r="B596" s="6" t="s">
        <v>2295</v>
      </c>
      <c r="C596" s="6" t="s">
        <v>1241</v>
      </c>
      <c r="D596" s="7">
        <v>2011</v>
      </c>
      <c r="E596" s="6" t="s">
        <v>1242</v>
      </c>
    </row>
    <row r="597" spans="1:5" x14ac:dyDescent="0.2">
      <c r="A597" s="6" t="s">
        <v>2570</v>
      </c>
      <c r="B597" s="6" t="s">
        <v>2296</v>
      </c>
      <c r="C597" s="6" t="s">
        <v>1243</v>
      </c>
      <c r="D597" s="7">
        <v>2018</v>
      </c>
      <c r="E597" s="6" t="s">
        <v>1244</v>
      </c>
    </row>
    <row r="598" spans="1:5" x14ac:dyDescent="0.2">
      <c r="A598" s="6" t="s">
        <v>2570</v>
      </c>
      <c r="B598" s="6" t="s">
        <v>1245</v>
      </c>
      <c r="C598" s="6" t="s">
        <v>1246</v>
      </c>
      <c r="D598" s="7">
        <v>2018</v>
      </c>
      <c r="E598" s="6" t="s">
        <v>1247</v>
      </c>
    </row>
    <row r="599" spans="1:5" x14ac:dyDescent="0.2">
      <c r="A599" s="6" t="s">
        <v>2570</v>
      </c>
      <c r="B599" s="6" t="s">
        <v>2297</v>
      </c>
      <c r="C599" s="6" t="s">
        <v>1248</v>
      </c>
      <c r="D599" s="7">
        <v>2015</v>
      </c>
      <c r="E599" s="6" t="s">
        <v>1249</v>
      </c>
    </row>
    <row r="600" spans="1:5" x14ac:dyDescent="0.2">
      <c r="A600" s="6" t="s">
        <v>2570</v>
      </c>
      <c r="B600" s="6" t="s">
        <v>1253</v>
      </c>
      <c r="C600" s="6" t="s">
        <v>1254</v>
      </c>
      <c r="D600" s="7">
        <v>2015</v>
      </c>
      <c r="E600" s="6" t="s">
        <v>1255</v>
      </c>
    </row>
    <row r="601" spans="1:5" x14ac:dyDescent="0.2">
      <c r="A601" s="6" t="s">
        <v>2570</v>
      </c>
      <c r="B601" s="6" t="s">
        <v>1250</v>
      </c>
      <c r="C601" s="6" t="s">
        <v>1251</v>
      </c>
      <c r="D601" s="7"/>
      <c r="E601" s="6" t="s">
        <v>1252</v>
      </c>
    </row>
    <row r="602" spans="1:5" x14ac:dyDescent="0.2">
      <c r="A602" s="6" t="s">
        <v>2570</v>
      </c>
      <c r="B602" s="6" t="s">
        <v>2298</v>
      </c>
      <c r="C602" s="6" t="s">
        <v>1256</v>
      </c>
      <c r="D602" s="7">
        <v>2020</v>
      </c>
      <c r="E602" s="6" t="s">
        <v>1257</v>
      </c>
    </row>
    <row r="603" spans="1:5" x14ac:dyDescent="0.2">
      <c r="A603" s="6" t="s">
        <v>2570</v>
      </c>
      <c r="B603" s="6" t="s">
        <v>1258</v>
      </c>
      <c r="C603" s="6" t="s">
        <v>1259</v>
      </c>
      <c r="D603" s="7">
        <v>2020</v>
      </c>
      <c r="E603" s="6" t="s">
        <v>1260</v>
      </c>
    </row>
    <row r="604" spans="1:5" x14ac:dyDescent="0.2">
      <c r="A604" s="6" t="s">
        <v>2570</v>
      </c>
      <c r="B604" s="6" t="s">
        <v>2047</v>
      </c>
      <c r="C604" s="6" t="s">
        <v>2583</v>
      </c>
      <c r="D604" s="7">
        <v>2016</v>
      </c>
      <c r="E604" s="6" t="s">
        <v>11</v>
      </c>
    </row>
    <row r="605" spans="1:5" x14ac:dyDescent="0.2">
      <c r="A605" s="6" t="s">
        <v>2570</v>
      </c>
      <c r="B605" s="6" t="s">
        <v>1266</v>
      </c>
      <c r="C605" s="6" t="s">
        <v>1267</v>
      </c>
      <c r="D605" s="7">
        <v>2019</v>
      </c>
      <c r="E605" s="6" t="s">
        <v>1268</v>
      </c>
    </row>
    <row r="606" spans="1:5" x14ac:dyDescent="0.2">
      <c r="A606" s="6" t="s">
        <v>2570</v>
      </c>
      <c r="B606" s="6" t="s">
        <v>2300</v>
      </c>
      <c r="C606" s="6" t="s">
        <v>1269</v>
      </c>
      <c r="D606" s="7"/>
      <c r="E606" s="6" t="s">
        <v>4</v>
      </c>
    </row>
    <row r="607" spans="1:5" x14ac:dyDescent="0.2">
      <c r="A607" s="6" t="s">
        <v>2570</v>
      </c>
      <c r="B607" s="6" t="s">
        <v>2302</v>
      </c>
      <c r="C607" s="6" t="s">
        <v>1271</v>
      </c>
      <c r="D607" s="7"/>
      <c r="E607" s="6" t="s">
        <v>4</v>
      </c>
    </row>
    <row r="608" spans="1:5" x14ac:dyDescent="0.2">
      <c r="A608" s="6" t="s">
        <v>2570</v>
      </c>
      <c r="B608" s="6" t="s">
        <v>2301</v>
      </c>
      <c r="C608" s="6" t="s">
        <v>1270</v>
      </c>
      <c r="D608" s="7"/>
      <c r="E608" s="6" t="s">
        <v>4</v>
      </c>
    </row>
    <row r="609" spans="1:5" x14ac:dyDescent="0.2">
      <c r="A609" s="6" t="s">
        <v>2570</v>
      </c>
      <c r="B609" s="6" t="s">
        <v>1272</v>
      </c>
      <c r="C609" s="6" t="s">
        <v>1273</v>
      </c>
      <c r="D609" s="7">
        <v>2019</v>
      </c>
      <c r="E609" s="6" t="s">
        <v>1274</v>
      </c>
    </row>
    <row r="610" spans="1:5" x14ac:dyDescent="0.2">
      <c r="A610" s="6" t="s">
        <v>2570</v>
      </c>
      <c r="B610" s="6" t="s">
        <v>2303</v>
      </c>
      <c r="C610" s="6" t="s">
        <v>1275</v>
      </c>
      <c r="D610" s="7">
        <v>2018</v>
      </c>
      <c r="E610" s="6" t="s">
        <v>1276</v>
      </c>
    </row>
    <row r="611" spans="1:5" x14ac:dyDescent="0.2">
      <c r="A611" s="6" t="s">
        <v>2570</v>
      </c>
      <c r="B611" s="6" t="s">
        <v>1277</v>
      </c>
      <c r="C611" s="6" t="s">
        <v>1278</v>
      </c>
      <c r="D611" s="7">
        <v>2020</v>
      </c>
      <c r="E611" s="6" t="s">
        <v>1279</v>
      </c>
    </row>
    <row r="612" spans="1:5" x14ac:dyDescent="0.2">
      <c r="A612" s="6" t="s">
        <v>2570</v>
      </c>
      <c r="B612" s="6" t="s">
        <v>1277</v>
      </c>
      <c r="C612" s="6" t="s">
        <v>1280</v>
      </c>
      <c r="D612" s="7">
        <v>2020</v>
      </c>
      <c r="E612" s="6" t="s">
        <v>1279</v>
      </c>
    </row>
    <row r="613" spans="1:5" x14ac:dyDescent="0.2">
      <c r="A613" s="6" t="s">
        <v>2570</v>
      </c>
      <c r="B613" s="6" t="s">
        <v>1281</v>
      </c>
      <c r="C613" s="6" t="s">
        <v>1282</v>
      </c>
      <c r="D613" s="7">
        <v>2019</v>
      </c>
      <c r="E613" s="6" t="s">
        <v>1283</v>
      </c>
    </row>
    <row r="614" spans="1:5" x14ac:dyDescent="0.2">
      <c r="A614" s="6" t="s">
        <v>2570</v>
      </c>
      <c r="B614" s="6" t="s">
        <v>2304</v>
      </c>
      <c r="C614" s="6" t="s">
        <v>1284</v>
      </c>
      <c r="D614" s="7">
        <v>2017</v>
      </c>
      <c r="E614" s="6" t="s">
        <v>28</v>
      </c>
    </row>
    <row r="615" spans="1:5" x14ac:dyDescent="0.2">
      <c r="A615" s="6" t="s">
        <v>2570</v>
      </c>
      <c r="B615" s="6" t="s">
        <v>2305</v>
      </c>
      <c r="C615" s="6" t="s">
        <v>1285</v>
      </c>
      <c r="D615" s="7">
        <v>2021</v>
      </c>
      <c r="E615" s="6" t="s">
        <v>28</v>
      </c>
    </row>
    <row r="616" spans="1:5" x14ac:dyDescent="0.2">
      <c r="A616" s="6" t="s">
        <v>2570</v>
      </c>
      <c r="B616" s="6" t="s">
        <v>2306</v>
      </c>
      <c r="C616" s="6" t="s">
        <v>1286</v>
      </c>
      <c r="D616" s="7">
        <v>2018</v>
      </c>
      <c r="E616" s="6" t="s">
        <v>1287</v>
      </c>
    </row>
    <row r="617" spans="1:5" x14ac:dyDescent="0.2">
      <c r="A617" s="6" t="s">
        <v>2570</v>
      </c>
      <c r="B617" s="6" t="s">
        <v>2307</v>
      </c>
      <c r="C617" s="6" t="s">
        <v>1288</v>
      </c>
      <c r="D617" s="7">
        <v>2016</v>
      </c>
      <c r="E617" s="6" t="s">
        <v>1289</v>
      </c>
    </row>
    <row r="618" spans="1:5" x14ac:dyDescent="0.2">
      <c r="A618" s="6" t="s">
        <v>2570</v>
      </c>
      <c r="B618" s="6" t="s">
        <v>2308</v>
      </c>
      <c r="C618" s="6" t="s">
        <v>1290</v>
      </c>
      <c r="D618" s="7">
        <v>2020</v>
      </c>
      <c r="E618" s="6" t="s">
        <v>1291</v>
      </c>
    </row>
    <row r="619" spans="1:5" x14ac:dyDescent="0.2">
      <c r="A619" s="6" t="s">
        <v>2570</v>
      </c>
      <c r="B619" s="6" t="s">
        <v>1292</v>
      </c>
      <c r="C619" s="6" t="s">
        <v>1293</v>
      </c>
      <c r="D619" s="7">
        <v>2021</v>
      </c>
      <c r="E619" s="6" t="s">
        <v>1294</v>
      </c>
    </row>
    <row r="620" spans="1:5" x14ac:dyDescent="0.2">
      <c r="A620" s="6" t="s">
        <v>2570</v>
      </c>
      <c r="B620" s="6" t="s">
        <v>1295</v>
      </c>
      <c r="C620" s="6" t="s">
        <v>1296</v>
      </c>
      <c r="D620" s="7">
        <v>2014</v>
      </c>
      <c r="E620" s="6" t="s">
        <v>1297</v>
      </c>
    </row>
    <row r="621" spans="1:5" x14ac:dyDescent="0.2">
      <c r="A621" s="6" t="s">
        <v>2570</v>
      </c>
      <c r="B621" s="6" t="s">
        <v>1298</v>
      </c>
      <c r="C621" s="6" t="s">
        <v>1299</v>
      </c>
      <c r="D621" s="7">
        <v>2009</v>
      </c>
      <c r="E621" s="6" t="s">
        <v>1300</v>
      </c>
    </row>
    <row r="622" spans="1:5" x14ac:dyDescent="0.2">
      <c r="A622" s="6" t="s">
        <v>2570</v>
      </c>
      <c r="B622" s="6" t="s">
        <v>1301</v>
      </c>
      <c r="C622" s="6" t="s">
        <v>1302</v>
      </c>
      <c r="D622" s="7">
        <v>2016</v>
      </c>
      <c r="E622" s="6" t="s">
        <v>1303</v>
      </c>
    </row>
    <row r="623" spans="1:5" x14ac:dyDescent="0.2">
      <c r="A623" s="6" t="s">
        <v>2570</v>
      </c>
      <c r="B623" s="6" t="s">
        <v>1304</v>
      </c>
      <c r="C623" s="6" t="s">
        <v>1305</v>
      </c>
      <c r="D623" s="7">
        <v>2010</v>
      </c>
      <c r="E623" s="6" t="s">
        <v>1306</v>
      </c>
    </row>
    <row r="624" spans="1:5" x14ac:dyDescent="0.2">
      <c r="A624" s="6" t="s">
        <v>2570</v>
      </c>
      <c r="B624" s="6" t="s">
        <v>1261</v>
      </c>
      <c r="C624" s="6" t="s">
        <v>1262</v>
      </c>
      <c r="D624" s="7">
        <v>2020</v>
      </c>
      <c r="E624" s="6" t="s">
        <v>1263</v>
      </c>
    </row>
    <row r="625" spans="1:5" x14ac:dyDescent="0.2">
      <c r="A625" s="6" t="s">
        <v>2570</v>
      </c>
      <c r="B625" s="6" t="s">
        <v>1307</v>
      </c>
      <c r="C625" s="6" t="s">
        <v>1308</v>
      </c>
      <c r="D625" s="7">
        <v>2020</v>
      </c>
      <c r="E625" s="6"/>
    </row>
    <row r="626" spans="1:5" x14ac:dyDescent="0.2">
      <c r="A626" s="6" t="s">
        <v>2570</v>
      </c>
      <c r="B626" s="6" t="s">
        <v>1309</v>
      </c>
      <c r="C626" s="6" t="s">
        <v>1310</v>
      </c>
      <c r="D626" s="7">
        <v>2019</v>
      </c>
      <c r="E626" s="6" t="s">
        <v>1311</v>
      </c>
    </row>
    <row r="627" spans="1:5" x14ac:dyDescent="0.2">
      <c r="A627" s="6" t="s">
        <v>2570</v>
      </c>
      <c r="B627" s="6" t="s">
        <v>1312</v>
      </c>
      <c r="C627" s="6" t="s">
        <v>1313</v>
      </c>
      <c r="D627" s="7">
        <v>2020</v>
      </c>
      <c r="E627" s="6" t="s">
        <v>1314</v>
      </c>
    </row>
    <row r="628" spans="1:5" x14ac:dyDescent="0.2">
      <c r="A628" s="6" t="s">
        <v>2570</v>
      </c>
      <c r="B628" s="6" t="s">
        <v>1315</v>
      </c>
      <c r="C628" s="6" t="s">
        <v>1316</v>
      </c>
      <c r="D628" s="7">
        <v>2015</v>
      </c>
      <c r="E628" s="6" t="s">
        <v>1317</v>
      </c>
    </row>
    <row r="629" spans="1:5" x14ac:dyDescent="0.2">
      <c r="A629" s="6" t="s">
        <v>2570</v>
      </c>
      <c r="B629" t="s">
        <v>2509</v>
      </c>
      <c r="C629" t="s">
        <v>1318</v>
      </c>
      <c r="D629">
        <v>2015</v>
      </c>
    </row>
    <row r="630" spans="1:5" x14ac:dyDescent="0.2">
      <c r="A630" s="6" t="s">
        <v>2570</v>
      </c>
      <c r="B630" s="6" t="s">
        <v>1315</v>
      </c>
      <c r="C630" s="6" t="s">
        <v>1318</v>
      </c>
      <c r="D630" s="7">
        <v>2015</v>
      </c>
      <c r="E630" s="6" t="s">
        <v>1319</v>
      </c>
    </row>
    <row r="631" spans="1:5" x14ac:dyDescent="0.2">
      <c r="A631" s="6" t="s">
        <v>2570</v>
      </c>
      <c r="B631" s="6" t="s">
        <v>2309</v>
      </c>
      <c r="C631" s="6" t="s">
        <v>1322</v>
      </c>
      <c r="D631" s="7">
        <v>2021</v>
      </c>
      <c r="E631" s="6" t="s">
        <v>1323</v>
      </c>
    </row>
    <row r="632" spans="1:5" x14ac:dyDescent="0.2">
      <c r="A632" s="6" t="s">
        <v>2570</v>
      </c>
      <c r="B632" s="6" t="s">
        <v>1320</v>
      </c>
      <c r="C632" s="6" t="s">
        <v>1321</v>
      </c>
      <c r="D632" s="7">
        <v>2021</v>
      </c>
      <c r="E632" s="6"/>
    </row>
    <row r="633" spans="1:5" x14ac:dyDescent="0.2">
      <c r="A633" s="6" t="s">
        <v>2570</v>
      </c>
      <c r="B633" s="6" t="s">
        <v>1320</v>
      </c>
      <c r="C633" s="6" t="s">
        <v>1321</v>
      </c>
      <c r="D633" s="7">
        <v>2021</v>
      </c>
      <c r="E633" s="6"/>
    </row>
    <row r="634" spans="1:5" x14ac:dyDescent="0.2">
      <c r="A634" s="6" t="s">
        <v>2570</v>
      </c>
      <c r="B634" s="6" t="s">
        <v>1324</v>
      </c>
      <c r="C634" s="6" t="s">
        <v>1325</v>
      </c>
      <c r="D634" s="7">
        <v>2017</v>
      </c>
      <c r="E634" s="6"/>
    </row>
    <row r="635" spans="1:5" x14ac:dyDescent="0.2">
      <c r="A635" s="6" t="s">
        <v>2570</v>
      </c>
      <c r="B635" s="6" t="s">
        <v>1326</v>
      </c>
      <c r="C635" s="6" t="s">
        <v>1327</v>
      </c>
      <c r="D635" s="7">
        <v>2014</v>
      </c>
      <c r="E635" s="6"/>
    </row>
    <row r="636" spans="1:5" x14ac:dyDescent="0.2">
      <c r="A636" s="6" t="s">
        <v>2570</v>
      </c>
      <c r="B636" s="6" t="s">
        <v>2299</v>
      </c>
      <c r="C636" s="6" t="s">
        <v>1264</v>
      </c>
      <c r="D636" s="7">
        <v>2020</v>
      </c>
      <c r="E636" s="6" t="s">
        <v>1265</v>
      </c>
    </row>
    <row r="637" spans="1:5" x14ac:dyDescent="0.2">
      <c r="A637" s="6" t="s">
        <v>2570</v>
      </c>
      <c r="B637" s="6" t="s">
        <v>2310</v>
      </c>
      <c r="C637" s="6" t="s">
        <v>1328</v>
      </c>
      <c r="D637" s="7">
        <v>2016</v>
      </c>
      <c r="E637" s="6" t="s">
        <v>1329</v>
      </c>
    </row>
    <row r="638" spans="1:5" x14ac:dyDescent="0.2">
      <c r="A638" s="6" t="s">
        <v>2570</v>
      </c>
      <c r="B638" s="6" t="s">
        <v>2311</v>
      </c>
      <c r="C638" s="6" t="s">
        <v>1330</v>
      </c>
      <c r="D638" s="7">
        <v>2019</v>
      </c>
      <c r="E638" s="6" t="s">
        <v>1331</v>
      </c>
    </row>
    <row r="639" spans="1:5" x14ac:dyDescent="0.2">
      <c r="A639" s="6" t="s">
        <v>2570</v>
      </c>
      <c r="B639" s="6" t="s">
        <v>1332</v>
      </c>
      <c r="C639" s="6" t="s">
        <v>1333</v>
      </c>
      <c r="D639" s="7">
        <v>2018</v>
      </c>
      <c r="E639" s="6" t="s">
        <v>841</v>
      </c>
    </row>
    <row r="640" spans="1:5" x14ac:dyDescent="0.2">
      <c r="A640" s="6" t="s">
        <v>2570</v>
      </c>
      <c r="B640" s="6" t="s">
        <v>2313</v>
      </c>
      <c r="C640" s="6" t="s">
        <v>1336</v>
      </c>
      <c r="D640" s="7">
        <v>2011</v>
      </c>
      <c r="E640" s="6" t="s">
        <v>1337</v>
      </c>
    </row>
    <row r="641" spans="1:5" x14ac:dyDescent="0.2">
      <c r="A641" s="6" t="s">
        <v>2570</v>
      </c>
      <c r="B641" s="6" t="s">
        <v>2312</v>
      </c>
      <c r="C641" s="6" t="s">
        <v>1334</v>
      </c>
      <c r="D641" s="7">
        <v>2021</v>
      </c>
      <c r="E641" s="6" t="s">
        <v>1335</v>
      </c>
    </row>
    <row r="642" spans="1:5" x14ac:dyDescent="0.2">
      <c r="A642" s="6" t="s">
        <v>2570</v>
      </c>
      <c r="B642" s="6" t="s">
        <v>1338</v>
      </c>
      <c r="C642" s="6" t="s">
        <v>1339</v>
      </c>
      <c r="D642" s="7">
        <v>2020</v>
      </c>
      <c r="E642" s="6" t="s">
        <v>1340</v>
      </c>
    </row>
    <row r="643" spans="1:5" x14ac:dyDescent="0.2">
      <c r="A643" s="6" t="s">
        <v>2570</v>
      </c>
      <c r="B643" s="6" t="s">
        <v>1341</v>
      </c>
      <c r="C643" s="6" t="s">
        <v>1342</v>
      </c>
      <c r="D643" s="7">
        <v>2021</v>
      </c>
      <c r="E643" s="6" t="s">
        <v>315</v>
      </c>
    </row>
    <row r="644" spans="1:5" x14ac:dyDescent="0.2">
      <c r="A644" s="6" t="s">
        <v>2570</v>
      </c>
      <c r="B644" s="6" t="s">
        <v>1343</v>
      </c>
      <c r="C644" s="6" t="s">
        <v>1344</v>
      </c>
      <c r="D644" s="7">
        <v>2009</v>
      </c>
      <c r="E644" s="6" t="s">
        <v>1345</v>
      </c>
    </row>
    <row r="645" spans="1:5" x14ac:dyDescent="0.2">
      <c r="A645" s="6" t="s">
        <v>2570</v>
      </c>
      <c r="B645" s="6" t="s">
        <v>2314</v>
      </c>
      <c r="C645" s="6" t="s">
        <v>1346</v>
      </c>
      <c r="D645" s="7">
        <v>2020</v>
      </c>
      <c r="E645" s="6" t="s">
        <v>165</v>
      </c>
    </row>
    <row r="646" spans="1:5" x14ac:dyDescent="0.2">
      <c r="A646" s="6" t="s">
        <v>2570</v>
      </c>
      <c r="B646" s="6" t="s">
        <v>1349</v>
      </c>
      <c r="C646" s="6" t="s">
        <v>1350</v>
      </c>
      <c r="D646" s="7">
        <v>2016</v>
      </c>
      <c r="E646" s="6" t="s">
        <v>1351</v>
      </c>
    </row>
    <row r="647" spans="1:5" x14ac:dyDescent="0.2">
      <c r="A647" s="6" t="s">
        <v>2570</v>
      </c>
      <c r="B647" s="6" t="s">
        <v>1352</v>
      </c>
      <c r="C647" s="6" t="s">
        <v>1353</v>
      </c>
      <c r="D647" s="7"/>
      <c r="E647" s="6" t="s">
        <v>1354</v>
      </c>
    </row>
    <row r="648" spans="1:5" x14ac:dyDescent="0.2">
      <c r="A648" s="6" t="s">
        <v>2570</v>
      </c>
      <c r="B648" s="6" t="s">
        <v>2316</v>
      </c>
      <c r="C648" s="6" t="s">
        <v>1355</v>
      </c>
      <c r="D648" s="7">
        <v>2020</v>
      </c>
      <c r="E648" s="6" t="s">
        <v>1356</v>
      </c>
    </row>
    <row r="649" spans="1:5" x14ac:dyDescent="0.2">
      <c r="A649" s="6" t="s">
        <v>2570</v>
      </c>
      <c r="B649" s="6" t="s">
        <v>1357</v>
      </c>
      <c r="C649" s="6" t="s">
        <v>1358</v>
      </c>
      <c r="D649" s="7">
        <v>2021</v>
      </c>
      <c r="E649" s="6"/>
    </row>
    <row r="650" spans="1:5" x14ac:dyDescent="0.2">
      <c r="A650" s="6" t="s">
        <v>2570</v>
      </c>
      <c r="B650" s="6" t="s">
        <v>1359</v>
      </c>
      <c r="C650" s="6" t="s">
        <v>1360</v>
      </c>
      <c r="D650" s="7">
        <v>2021</v>
      </c>
      <c r="E650" s="6"/>
    </row>
    <row r="651" spans="1:5" x14ac:dyDescent="0.2">
      <c r="A651" s="6" t="s">
        <v>2570</v>
      </c>
      <c r="B651" s="6" t="s">
        <v>2317</v>
      </c>
      <c r="C651" s="6" t="s">
        <v>1364</v>
      </c>
      <c r="D651" s="7">
        <v>2021</v>
      </c>
      <c r="E651" s="6" t="s">
        <v>1323</v>
      </c>
    </row>
    <row r="652" spans="1:5" x14ac:dyDescent="0.2">
      <c r="A652" s="6" t="s">
        <v>2570</v>
      </c>
      <c r="B652" s="6" t="s">
        <v>2318</v>
      </c>
      <c r="C652" s="6" t="s">
        <v>1365</v>
      </c>
      <c r="D652" s="7">
        <v>2015</v>
      </c>
      <c r="E652" s="6" t="s">
        <v>1366</v>
      </c>
    </row>
    <row r="653" spans="1:5" x14ac:dyDescent="0.2">
      <c r="A653" s="6" t="s">
        <v>2570</v>
      </c>
      <c r="B653" s="6" t="s">
        <v>2319</v>
      </c>
      <c r="C653" s="6" t="s">
        <v>1367</v>
      </c>
      <c r="D653" s="7">
        <v>2015</v>
      </c>
      <c r="E653" s="6" t="s">
        <v>1368</v>
      </c>
    </row>
    <row r="654" spans="1:5" x14ac:dyDescent="0.2">
      <c r="A654" s="6" t="s">
        <v>2570</v>
      </c>
      <c r="B654" s="6" t="s">
        <v>1361</v>
      </c>
      <c r="C654" s="6" t="s">
        <v>1362</v>
      </c>
      <c r="D654" s="7">
        <v>2021</v>
      </c>
      <c r="E654" s="6" t="s">
        <v>1363</v>
      </c>
    </row>
    <row r="655" spans="1:5" x14ac:dyDescent="0.2">
      <c r="A655" s="6" t="s">
        <v>2570</v>
      </c>
      <c r="B655" s="6" t="s">
        <v>2320</v>
      </c>
      <c r="C655" s="6" t="s">
        <v>1369</v>
      </c>
      <c r="D655" s="7">
        <v>2021</v>
      </c>
      <c r="E655" s="6" t="s">
        <v>315</v>
      </c>
    </row>
    <row r="656" spans="1:5" x14ac:dyDescent="0.2">
      <c r="A656" s="6" t="s">
        <v>2570</v>
      </c>
      <c r="B656" s="6" t="s">
        <v>2321</v>
      </c>
      <c r="C656" s="6" t="s">
        <v>1370</v>
      </c>
      <c r="D656" s="7">
        <v>2018</v>
      </c>
      <c r="E656" s="6" t="s">
        <v>1371</v>
      </c>
    </row>
    <row r="657" spans="1:5" x14ac:dyDescent="0.2">
      <c r="A657" s="6" t="s">
        <v>2570</v>
      </c>
      <c r="B657" s="6" t="s">
        <v>1372</v>
      </c>
      <c r="C657" s="6" t="s">
        <v>1373</v>
      </c>
      <c r="D657" s="7">
        <v>2021</v>
      </c>
      <c r="E657" s="6" t="s">
        <v>1374</v>
      </c>
    </row>
    <row r="658" spans="1:5" x14ac:dyDescent="0.2">
      <c r="A658" s="6" t="s">
        <v>2570</v>
      </c>
      <c r="B658" s="6" t="s">
        <v>2326</v>
      </c>
      <c r="C658" s="6" t="s">
        <v>1393</v>
      </c>
      <c r="D658" s="7">
        <v>2017</v>
      </c>
      <c r="E658" s="6" t="s">
        <v>1394</v>
      </c>
    </row>
    <row r="659" spans="1:5" x14ac:dyDescent="0.2">
      <c r="A659" s="6" t="s">
        <v>2570</v>
      </c>
      <c r="B659" s="6" t="s">
        <v>2315</v>
      </c>
      <c r="C659" s="6" t="s">
        <v>1347</v>
      </c>
      <c r="D659" s="7">
        <v>2020</v>
      </c>
      <c r="E659" s="6" t="s">
        <v>1348</v>
      </c>
    </row>
    <row r="660" spans="1:5" x14ac:dyDescent="0.2">
      <c r="A660" s="6" t="s">
        <v>2570</v>
      </c>
      <c r="B660" s="6" t="s">
        <v>1375</v>
      </c>
      <c r="C660" s="6" t="s">
        <v>1376</v>
      </c>
      <c r="D660" s="7">
        <v>2015</v>
      </c>
      <c r="E660" s="6" t="s">
        <v>709</v>
      </c>
    </row>
    <row r="661" spans="1:5" x14ac:dyDescent="0.2">
      <c r="A661" s="6" t="s">
        <v>2570</v>
      </c>
      <c r="B661" s="6" t="s">
        <v>1266</v>
      </c>
      <c r="C661" s="6" t="s">
        <v>2584</v>
      </c>
      <c r="D661" s="7"/>
      <c r="E661" s="6" t="s">
        <v>21</v>
      </c>
    </row>
    <row r="662" spans="1:5" x14ac:dyDescent="0.2">
      <c r="A662" s="6" t="s">
        <v>2570</v>
      </c>
      <c r="B662" s="6" t="s">
        <v>2322</v>
      </c>
      <c r="C662" s="6" t="s">
        <v>1377</v>
      </c>
      <c r="D662" s="7">
        <v>2018</v>
      </c>
      <c r="E662" s="6" t="s">
        <v>1289</v>
      </c>
    </row>
    <row r="663" spans="1:5" x14ac:dyDescent="0.2">
      <c r="A663" s="6" t="s">
        <v>2570</v>
      </c>
      <c r="B663" s="6" t="s">
        <v>2323</v>
      </c>
      <c r="C663" s="6" t="s">
        <v>1378</v>
      </c>
      <c r="D663" s="7">
        <v>2016</v>
      </c>
      <c r="E663" s="6"/>
    </row>
    <row r="664" spans="1:5" x14ac:dyDescent="0.2">
      <c r="A664" s="6" t="s">
        <v>2570</v>
      </c>
      <c r="B664" s="6" t="s">
        <v>1379</v>
      </c>
      <c r="C664" s="6" t="s">
        <v>1380</v>
      </c>
      <c r="D664" s="7">
        <v>2021</v>
      </c>
      <c r="E664" s="6" t="s">
        <v>1381</v>
      </c>
    </row>
    <row r="665" spans="1:5" x14ac:dyDescent="0.2">
      <c r="A665" s="6" t="s">
        <v>2570</v>
      </c>
      <c r="B665" s="6" t="s">
        <v>2324</v>
      </c>
      <c r="C665" s="6" t="s">
        <v>1382</v>
      </c>
      <c r="D665" s="7">
        <v>2019</v>
      </c>
      <c r="E665" s="6" t="s">
        <v>1383</v>
      </c>
    </row>
    <row r="666" spans="1:5" x14ac:dyDescent="0.2">
      <c r="A666" s="6" t="s">
        <v>2570</v>
      </c>
      <c r="B666" t="s">
        <v>2514</v>
      </c>
      <c r="C666" t="s">
        <v>2513</v>
      </c>
      <c r="D666">
        <v>2013</v>
      </c>
    </row>
    <row r="667" spans="1:5" x14ac:dyDescent="0.2">
      <c r="A667" s="6" t="s">
        <v>2570</v>
      </c>
      <c r="B667" s="6" t="s">
        <v>2453</v>
      </c>
      <c r="C667" s="6" t="s">
        <v>2585</v>
      </c>
      <c r="D667" s="7">
        <v>2020</v>
      </c>
      <c r="E667" s="6" t="s">
        <v>2019</v>
      </c>
    </row>
    <row r="668" spans="1:5" x14ac:dyDescent="0.2">
      <c r="A668" s="6" t="s">
        <v>2570</v>
      </c>
      <c r="B668" t="s">
        <v>2500</v>
      </c>
      <c r="C668" t="s">
        <v>2499</v>
      </c>
      <c r="D668">
        <v>2016</v>
      </c>
    </row>
    <row r="669" spans="1:5" x14ac:dyDescent="0.2">
      <c r="A669" s="6" t="s">
        <v>2570</v>
      </c>
      <c r="B669" s="6" t="s">
        <v>1384</v>
      </c>
      <c r="C669" s="6" t="s">
        <v>1385</v>
      </c>
      <c r="D669" s="7">
        <v>2016</v>
      </c>
      <c r="E669" s="6"/>
    </row>
    <row r="670" spans="1:5" x14ac:dyDescent="0.2">
      <c r="A670" s="6" t="s">
        <v>2570</v>
      </c>
      <c r="B670" s="6" t="s">
        <v>1386</v>
      </c>
      <c r="C670" s="6" t="s">
        <v>1387</v>
      </c>
      <c r="D670" s="7">
        <v>2018</v>
      </c>
      <c r="E670" s="6" t="s">
        <v>1388</v>
      </c>
    </row>
    <row r="671" spans="1:5" x14ac:dyDescent="0.2">
      <c r="A671" s="6" t="s">
        <v>2570</v>
      </c>
      <c r="B671" s="6" t="s">
        <v>2325</v>
      </c>
      <c r="C671" s="6" t="s">
        <v>1389</v>
      </c>
      <c r="D671" s="7">
        <v>2020</v>
      </c>
      <c r="E671" s="6" t="s">
        <v>1390</v>
      </c>
    </row>
    <row r="672" spans="1:5" x14ac:dyDescent="0.2">
      <c r="A672" s="6" t="s">
        <v>2570</v>
      </c>
      <c r="B672" s="6" t="s">
        <v>1391</v>
      </c>
      <c r="C672" s="6" t="s">
        <v>1392</v>
      </c>
      <c r="D672" s="7">
        <v>2021</v>
      </c>
      <c r="E672" s="6"/>
    </row>
    <row r="673" spans="1:5" x14ac:dyDescent="0.2">
      <c r="A673" s="6" t="s">
        <v>2570</v>
      </c>
      <c r="B673" s="6" t="s">
        <v>2328</v>
      </c>
      <c r="C673" s="6" t="s">
        <v>1401</v>
      </c>
      <c r="D673" s="7">
        <v>2018</v>
      </c>
      <c r="E673" s="6" t="s">
        <v>1402</v>
      </c>
    </row>
    <row r="674" spans="1:5" x14ac:dyDescent="0.2">
      <c r="A674" s="6" t="s">
        <v>2570</v>
      </c>
      <c r="B674" s="6" t="s">
        <v>2329</v>
      </c>
      <c r="C674" s="6" t="s">
        <v>1403</v>
      </c>
      <c r="D674" s="7">
        <v>2018</v>
      </c>
      <c r="E674" s="6" t="s">
        <v>30</v>
      </c>
    </row>
    <row r="675" spans="1:5" x14ac:dyDescent="0.2">
      <c r="A675" s="6" t="s">
        <v>2570</v>
      </c>
      <c r="B675" s="6" t="s">
        <v>1404</v>
      </c>
      <c r="C675" s="6" t="s">
        <v>1405</v>
      </c>
      <c r="D675" s="7">
        <v>2017</v>
      </c>
      <c r="E675" s="6"/>
    </row>
    <row r="676" spans="1:5" x14ac:dyDescent="0.2">
      <c r="A676" s="6" t="s">
        <v>2570</v>
      </c>
      <c r="B676" s="6" t="s">
        <v>2330</v>
      </c>
      <c r="C676" s="6" t="s">
        <v>1406</v>
      </c>
      <c r="D676" s="7">
        <v>2016</v>
      </c>
      <c r="E676" s="6" t="s">
        <v>1407</v>
      </c>
    </row>
    <row r="677" spans="1:5" x14ac:dyDescent="0.2">
      <c r="A677" s="6" t="s">
        <v>2570</v>
      </c>
      <c r="B677" s="6" t="s">
        <v>2331</v>
      </c>
      <c r="C677" s="6" t="s">
        <v>1408</v>
      </c>
      <c r="D677" s="7">
        <v>2020</v>
      </c>
      <c r="E677" s="6" t="s">
        <v>1409</v>
      </c>
    </row>
    <row r="678" spans="1:5" x14ac:dyDescent="0.2">
      <c r="A678" s="6" t="s">
        <v>2570</v>
      </c>
      <c r="B678" s="6" t="s">
        <v>1410</v>
      </c>
      <c r="C678" s="6" t="s">
        <v>1411</v>
      </c>
      <c r="D678" s="7">
        <v>2019</v>
      </c>
      <c r="E678" s="6" t="s">
        <v>30</v>
      </c>
    </row>
    <row r="679" spans="1:5" x14ac:dyDescent="0.2">
      <c r="A679" s="6" t="s">
        <v>2570</v>
      </c>
      <c r="B679" s="6" t="s">
        <v>2332</v>
      </c>
      <c r="C679" s="6" t="s">
        <v>1412</v>
      </c>
      <c r="D679" s="7">
        <v>2017</v>
      </c>
      <c r="E679" s="6" t="s">
        <v>1413</v>
      </c>
    </row>
    <row r="680" spans="1:5" x14ac:dyDescent="0.2">
      <c r="A680" s="6" t="s">
        <v>2570</v>
      </c>
      <c r="B680" t="s">
        <v>2492</v>
      </c>
      <c r="C680" t="s">
        <v>1440</v>
      </c>
      <c r="D680">
        <v>2015</v>
      </c>
    </row>
    <row r="681" spans="1:5" x14ac:dyDescent="0.2">
      <c r="A681" s="6" t="s">
        <v>2570</v>
      </c>
      <c r="B681" s="6" t="s">
        <v>2064</v>
      </c>
      <c r="C681" s="6" t="s">
        <v>1440</v>
      </c>
      <c r="D681" s="7">
        <v>2015</v>
      </c>
      <c r="E681" s="6" t="s">
        <v>1221</v>
      </c>
    </row>
    <row r="682" spans="1:5" x14ac:dyDescent="0.2">
      <c r="A682" s="6" t="s">
        <v>2570</v>
      </c>
      <c r="B682" s="6" t="s">
        <v>1315</v>
      </c>
      <c r="C682" s="6" t="s">
        <v>1441</v>
      </c>
      <c r="D682" s="7">
        <v>2017</v>
      </c>
      <c r="E682" s="6" t="s">
        <v>1442</v>
      </c>
    </row>
    <row r="683" spans="1:5" x14ac:dyDescent="0.2">
      <c r="A683" s="6" t="s">
        <v>2570</v>
      </c>
      <c r="B683" s="6" t="s">
        <v>1414</v>
      </c>
      <c r="C683" s="6" t="s">
        <v>1415</v>
      </c>
      <c r="D683" s="7">
        <v>2010</v>
      </c>
      <c r="E683" s="6"/>
    </row>
    <row r="684" spans="1:5" x14ac:dyDescent="0.2">
      <c r="A684" s="6" t="s">
        <v>2570</v>
      </c>
      <c r="B684" s="6" t="s">
        <v>1443</v>
      </c>
      <c r="C684" s="6" t="s">
        <v>1444</v>
      </c>
      <c r="D684" s="7">
        <v>2015</v>
      </c>
      <c r="E684" s="6"/>
    </row>
    <row r="685" spans="1:5" x14ac:dyDescent="0.2">
      <c r="A685" s="6" t="s">
        <v>2570</v>
      </c>
      <c r="B685" s="6" t="s">
        <v>1445</v>
      </c>
      <c r="C685" s="6" t="s">
        <v>1446</v>
      </c>
      <c r="D685" s="7">
        <v>2019</v>
      </c>
      <c r="E685" s="6" t="s">
        <v>77</v>
      </c>
    </row>
    <row r="686" spans="1:5" x14ac:dyDescent="0.2">
      <c r="A686" s="6" t="s">
        <v>2570</v>
      </c>
      <c r="B686" s="6" t="s">
        <v>1447</v>
      </c>
      <c r="C686" s="6" t="s">
        <v>1448</v>
      </c>
      <c r="D686" s="7">
        <v>2012</v>
      </c>
      <c r="E686" s="6"/>
    </row>
    <row r="687" spans="1:5" x14ac:dyDescent="0.2">
      <c r="A687" s="6" t="s">
        <v>2570</v>
      </c>
      <c r="B687" s="6" t="s">
        <v>2333</v>
      </c>
      <c r="C687" s="6" t="s">
        <v>1416</v>
      </c>
      <c r="D687" s="7">
        <v>2020</v>
      </c>
      <c r="E687" s="6" t="s">
        <v>1417</v>
      </c>
    </row>
    <row r="688" spans="1:5" x14ac:dyDescent="0.2">
      <c r="A688" s="6" t="s">
        <v>2570</v>
      </c>
      <c r="B688" s="6" t="s">
        <v>1449</v>
      </c>
      <c r="C688" s="6" t="s">
        <v>1450</v>
      </c>
      <c r="D688" s="7">
        <v>2012</v>
      </c>
      <c r="E688" s="6" t="s">
        <v>28</v>
      </c>
    </row>
    <row r="689" spans="1:5" x14ac:dyDescent="0.2">
      <c r="A689" s="6" t="s">
        <v>2570</v>
      </c>
      <c r="B689" s="6" t="s">
        <v>89</v>
      </c>
      <c r="C689" s="6" t="s">
        <v>1451</v>
      </c>
      <c r="D689" s="7">
        <v>2019</v>
      </c>
      <c r="E689" s="6" t="s">
        <v>1452</v>
      </c>
    </row>
    <row r="690" spans="1:5" x14ac:dyDescent="0.2">
      <c r="A690" s="6" t="s">
        <v>2570</v>
      </c>
      <c r="B690" s="6" t="s">
        <v>2336</v>
      </c>
      <c r="C690" s="6" t="s">
        <v>1421</v>
      </c>
      <c r="D690" s="7">
        <v>2021</v>
      </c>
      <c r="E690" s="6" t="s">
        <v>1422</v>
      </c>
    </row>
    <row r="691" spans="1:5" x14ac:dyDescent="0.2">
      <c r="A691" s="6" t="s">
        <v>2570</v>
      </c>
      <c r="B691" s="6" t="s">
        <v>2334</v>
      </c>
      <c r="C691" s="6" t="s">
        <v>1418</v>
      </c>
      <c r="D691" s="7">
        <v>2019</v>
      </c>
      <c r="E691" s="6" t="s">
        <v>350</v>
      </c>
    </row>
    <row r="692" spans="1:5" x14ac:dyDescent="0.2">
      <c r="A692" s="6" t="s">
        <v>2570</v>
      </c>
      <c r="B692" s="6" t="s">
        <v>2339</v>
      </c>
      <c r="C692" s="6" t="s">
        <v>1453</v>
      </c>
      <c r="D692" s="7">
        <v>2019</v>
      </c>
      <c r="E692" s="6" t="s">
        <v>679</v>
      </c>
    </row>
    <row r="693" spans="1:5" x14ac:dyDescent="0.2">
      <c r="A693" s="6" t="s">
        <v>2570</v>
      </c>
      <c r="B693" s="6" t="s">
        <v>1423</v>
      </c>
      <c r="C693" s="6" t="s">
        <v>1424</v>
      </c>
      <c r="D693" s="7"/>
      <c r="E693" s="6" t="s">
        <v>1425</v>
      </c>
    </row>
    <row r="694" spans="1:5" ht="204" x14ac:dyDescent="0.2">
      <c r="A694" s="6" t="s">
        <v>2570</v>
      </c>
      <c r="B694" s="6" t="s">
        <v>2470</v>
      </c>
      <c r="C694" s="8" t="s">
        <v>2471</v>
      </c>
      <c r="D694" s="7">
        <v>2021</v>
      </c>
      <c r="E694" s="6" t="s">
        <v>1620</v>
      </c>
    </row>
    <row r="695" spans="1:5" x14ac:dyDescent="0.2">
      <c r="A695" s="6" t="s">
        <v>2570</v>
      </c>
      <c r="B695" s="6" t="s">
        <v>2340</v>
      </c>
      <c r="C695" s="6" t="s">
        <v>1454</v>
      </c>
      <c r="D695" s="7">
        <v>2021</v>
      </c>
      <c r="E695" s="6" t="s">
        <v>508</v>
      </c>
    </row>
    <row r="696" spans="1:5" x14ac:dyDescent="0.2">
      <c r="A696" s="6" t="s">
        <v>2570</v>
      </c>
      <c r="B696" s="6" t="s">
        <v>2341</v>
      </c>
      <c r="C696" s="6" t="s">
        <v>1455</v>
      </c>
      <c r="D696" s="7">
        <v>2021</v>
      </c>
      <c r="E696" s="6" t="s">
        <v>508</v>
      </c>
    </row>
    <row r="697" spans="1:5" x14ac:dyDescent="0.2">
      <c r="A697" s="6" t="s">
        <v>2570</v>
      </c>
      <c r="B697" s="6" t="s">
        <v>1426</v>
      </c>
      <c r="C697" s="6" t="s">
        <v>1427</v>
      </c>
      <c r="D697" s="7">
        <v>2018</v>
      </c>
      <c r="E697" s="6" t="s">
        <v>1428</v>
      </c>
    </row>
    <row r="698" spans="1:5" x14ac:dyDescent="0.2">
      <c r="A698" s="6" t="s">
        <v>2570</v>
      </c>
      <c r="B698" s="6" t="s">
        <v>2342</v>
      </c>
      <c r="C698" s="6" t="s">
        <v>1456</v>
      </c>
      <c r="D698" s="7">
        <v>2018</v>
      </c>
      <c r="E698" s="6" t="s">
        <v>1457</v>
      </c>
    </row>
    <row r="699" spans="1:5" x14ac:dyDescent="0.2">
      <c r="A699" s="6" t="s">
        <v>2570</v>
      </c>
      <c r="B699" s="6" t="s">
        <v>2335</v>
      </c>
      <c r="C699" s="6" t="s">
        <v>1419</v>
      </c>
      <c r="D699" s="7">
        <v>2014</v>
      </c>
      <c r="E699" s="6" t="s">
        <v>1420</v>
      </c>
    </row>
    <row r="700" spans="1:5" x14ac:dyDescent="0.2">
      <c r="A700" s="6" t="s">
        <v>2570</v>
      </c>
      <c r="B700" s="6" t="s">
        <v>2343</v>
      </c>
      <c r="C700" s="6" t="s">
        <v>1458</v>
      </c>
      <c r="D700" s="7">
        <v>2020</v>
      </c>
      <c r="E700" s="6" t="s">
        <v>1459</v>
      </c>
    </row>
    <row r="701" spans="1:5" x14ac:dyDescent="0.2">
      <c r="A701" s="6" t="s">
        <v>2570</v>
      </c>
      <c r="B701" s="6" t="s">
        <v>1460</v>
      </c>
      <c r="C701" s="6" t="s">
        <v>1461</v>
      </c>
      <c r="D701" s="7">
        <v>2016</v>
      </c>
      <c r="E701" s="6"/>
    </row>
    <row r="702" spans="1:5" x14ac:dyDescent="0.2">
      <c r="A702" s="6" t="s">
        <v>2570</v>
      </c>
      <c r="B702" s="6" t="s">
        <v>1462</v>
      </c>
      <c r="C702" s="6" t="s">
        <v>1463</v>
      </c>
      <c r="D702" s="7">
        <v>2011</v>
      </c>
      <c r="E702" s="6"/>
    </row>
    <row r="703" spans="1:5" x14ac:dyDescent="0.2">
      <c r="A703" s="6" t="s">
        <v>2570</v>
      </c>
      <c r="B703" s="6" t="s">
        <v>1464</v>
      </c>
      <c r="C703" s="6" t="s">
        <v>1465</v>
      </c>
      <c r="D703" s="7">
        <v>2012</v>
      </c>
      <c r="E703" s="6"/>
    </row>
    <row r="704" spans="1:5" x14ac:dyDescent="0.2">
      <c r="A704" s="6" t="s">
        <v>2570</v>
      </c>
      <c r="B704" s="6" t="s">
        <v>2344</v>
      </c>
      <c r="C704" s="6" t="s">
        <v>1466</v>
      </c>
      <c r="D704" s="7">
        <v>2016</v>
      </c>
      <c r="E704" s="6" t="s">
        <v>1467</v>
      </c>
    </row>
    <row r="705" spans="1:5" x14ac:dyDescent="0.2">
      <c r="A705" s="6" t="s">
        <v>2570</v>
      </c>
      <c r="B705" s="6" t="s">
        <v>2048</v>
      </c>
      <c r="C705" s="6" t="s">
        <v>1468</v>
      </c>
      <c r="D705" s="7">
        <v>2019</v>
      </c>
      <c r="E705" s="6" t="s">
        <v>1469</v>
      </c>
    </row>
    <row r="706" spans="1:5" x14ac:dyDescent="0.2">
      <c r="A706" s="6" t="s">
        <v>2570</v>
      </c>
      <c r="B706" s="6" t="s">
        <v>2345</v>
      </c>
      <c r="C706" s="6" t="s">
        <v>1470</v>
      </c>
      <c r="D706" s="7">
        <v>2021</v>
      </c>
      <c r="E706" s="6" t="s">
        <v>1471</v>
      </c>
    </row>
    <row r="707" spans="1:5" x14ac:dyDescent="0.2">
      <c r="A707" s="6" t="s">
        <v>2570</v>
      </c>
      <c r="B707" s="6" t="s">
        <v>1472</v>
      </c>
      <c r="C707" s="6" t="s">
        <v>1473</v>
      </c>
      <c r="D707" s="7">
        <v>2020</v>
      </c>
      <c r="E707" s="6" t="s">
        <v>1474</v>
      </c>
    </row>
    <row r="708" spans="1:5" x14ac:dyDescent="0.2">
      <c r="A708" s="6" t="s">
        <v>2570</v>
      </c>
      <c r="B708" s="6" t="s">
        <v>2346</v>
      </c>
      <c r="C708" s="6" t="s">
        <v>2347</v>
      </c>
      <c r="D708" s="7">
        <v>2018</v>
      </c>
      <c r="E708" s="6" t="s">
        <v>1695</v>
      </c>
    </row>
    <row r="709" spans="1:5" x14ac:dyDescent="0.2">
      <c r="A709" s="6" t="s">
        <v>2570</v>
      </c>
      <c r="B709" s="6" t="s">
        <v>2348</v>
      </c>
      <c r="C709" s="6" t="s">
        <v>1475</v>
      </c>
      <c r="D709" s="7">
        <v>2020</v>
      </c>
      <c r="E709" s="6" t="s">
        <v>1476</v>
      </c>
    </row>
    <row r="710" spans="1:5" x14ac:dyDescent="0.2">
      <c r="A710" s="6" t="s">
        <v>2570</v>
      </c>
      <c r="B710" s="6" t="s">
        <v>1477</v>
      </c>
      <c r="C710" s="6" t="s">
        <v>1478</v>
      </c>
      <c r="D710" s="7">
        <v>2013</v>
      </c>
      <c r="E710" s="6" t="s">
        <v>1479</v>
      </c>
    </row>
    <row r="711" spans="1:5" x14ac:dyDescent="0.2">
      <c r="A711" s="6" t="s">
        <v>2570</v>
      </c>
      <c r="B711" s="6" t="s">
        <v>1480</v>
      </c>
      <c r="C711" s="6" t="s">
        <v>1481</v>
      </c>
      <c r="D711" s="7">
        <v>2013</v>
      </c>
      <c r="E711" s="6"/>
    </row>
    <row r="712" spans="1:5" x14ac:dyDescent="0.2">
      <c r="A712" s="6" t="s">
        <v>2570</v>
      </c>
      <c r="B712" s="6" t="s">
        <v>1482</v>
      </c>
      <c r="C712" s="6" t="s">
        <v>1483</v>
      </c>
      <c r="D712" s="7">
        <v>2017</v>
      </c>
      <c r="E712" s="6" t="s">
        <v>1484</v>
      </c>
    </row>
    <row r="713" spans="1:5" x14ac:dyDescent="0.2">
      <c r="A713" s="6" t="s">
        <v>2570</v>
      </c>
      <c r="B713" s="6" t="s">
        <v>2349</v>
      </c>
      <c r="C713" s="6" t="s">
        <v>1485</v>
      </c>
      <c r="D713" s="7">
        <v>2021</v>
      </c>
      <c r="E713" s="6" t="s">
        <v>1486</v>
      </c>
    </row>
    <row r="714" spans="1:5" x14ac:dyDescent="0.2">
      <c r="A714" s="6" t="s">
        <v>2570</v>
      </c>
      <c r="B714" s="6" t="s">
        <v>1487</v>
      </c>
      <c r="C714" s="6" t="s">
        <v>1488</v>
      </c>
      <c r="D714" s="7">
        <v>2011</v>
      </c>
      <c r="E714" s="6"/>
    </row>
    <row r="715" spans="1:5" x14ac:dyDescent="0.2">
      <c r="A715" s="6" t="s">
        <v>2570</v>
      </c>
      <c r="B715" s="6" t="s">
        <v>1489</v>
      </c>
      <c r="C715" s="6" t="s">
        <v>1490</v>
      </c>
      <c r="D715" s="7">
        <v>2016</v>
      </c>
      <c r="E715" s="6" t="s">
        <v>197</v>
      </c>
    </row>
    <row r="716" spans="1:5" x14ac:dyDescent="0.2">
      <c r="A716" s="6" t="s">
        <v>2570</v>
      </c>
      <c r="B716" s="6" t="s">
        <v>2350</v>
      </c>
      <c r="C716" s="6" t="s">
        <v>1491</v>
      </c>
      <c r="D716" s="7">
        <v>2018</v>
      </c>
      <c r="E716" s="6" t="s">
        <v>870</v>
      </c>
    </row>
    <row r="717" spans="1:5" x14ac:dyDescent="0.2">
      <c r="A717" s="6" t="s">
        <v>2570</v>
      </c>
      <c r="B717" s="6" t="s">
        <v>1429</v>
      </c>
      <c r="C717" s="6" t="s">
        <v>2586</v>
      </c>
      <c r="D717" s="7">
        <v>2017</v>
      </c>
      <c r="E717" s="6"/>
    </row>
    <row r="718" spans="1:5" x14ac:dyDescent="0.2">
      <c r="A718" s="6" t="s">
        <v>2570</v>
      </c>
      <c r="B718" s="6" t="s">
        <v>1492</v>
      </c>
      <c r="C718" s="6" t="s">
        <v>1493</v>
      </c>
      <c r="D718" s="7">
        <v>2019</v>
      </c>
      <c r="E718" s="6" t="s">
        <v>1494</v>
      </c>
    </row>
    <row r="719" spans="1:5" x14ac:dyDescent="0.2">
      <c r="A719" s="6" t="s">
        <v>2570</v>
      </c>
      <c r="B719" s="6" t="s">
        <v>1430</v>
      </c>
      <c r="C719" s="6" t="s">
        <v>1431</v>
      </c>
      <c r="D719" s="7">
        <v>2016</v>
      </c>
      <c r="E719" s="6" t="s">
        <v>1432</v>
      </c>
    </row>
    <row r="720" spans="1:5" x14ac:dyDescent="0.2">
      <c r="A720" s="6" t="s">
        <v>2570</v>
      </c>
      <c r="B720" t="s">
        <v>2518</v>
      </c>
      <c r="C720" t="s">
        <v>1434</v>
      </c>
      <c r="D720">
        <v>2019</v>
      </c>
    </row>
    <row r="721" spans="1:5" x14ac:dyDescent="0.2">
      <c r="A721" s="6" t="s">
        <v>2570</v>
      </c>
      <c r="B721" s="6" t="s">
        <v>1433</v>
      </c>
      <c r="C721" s="6" t="s">
        <v>1434</v>
      </c>
      <c r="D721" s="7">
        <v>2019</v>
      </c>
      <c r="E721" s="6" t="s">
        <v>1435</v>
      </c>
    </row>
    <row r="722" spans="1:5" x14ac:dyDescent="0.2">
      <c r="A722" s="6" t="s">
        <v>2570</v>
      </c>
      <c r="B722" s="6" t="s">
        <v>1495</v>
      </c>
      <c r="C722" s="6" t="s">
        <v>1496</v>
      </c>
      <c r="D722" s="7">
        <v>2021</v>
      </c>
      <c r="E722" s="6" t="s">
        <v>1497</v>
      </c>
    </row>
    <row r="723" spans="1:5" x14ac:dyDescent="0.2">
      <c r="A723" s="6" t="s">
        <v>2570</v>
      </c>
      <c r="B723" s="6" t="s">
        <v>2351</v>
      </c>
      <c r="C723" s="6" t="s">
        <v>1498</v>
      </c>
      <c r="D723" s="7">
        <v>2017</v>
      </c>
      <c r="E723" s="6" t="s">
        <v>1499</v>
      </c>
    </row>
    <row r="724" spans="1:5" x14ac:dyDescent="0.2">
      <c r="A724" s="6" t="s">
        <v>2570</v>
      </c>
      <c r="B724" t="s">
        <v>2534</v>
      </c>
      <c r="C724" t="s">
        <v>2533</v>
      </c>
      <c r="D724">
        <v>2019</v>
      </c>
      <c r="E724" t="s">
        <v>2535</v>
      </c>
    </row>
    <row r="725" spans="1:5" x14ac:dyDescent="0.2">
      <c r="A725" s="6" t="s">
        <v>2570</v>
      </c>
      <c r="B725" s="6" t="s">
        <v>1500</v>
      </c>
      <c r="C725" s="6" t="s">
        <v>1501</v>
      </c>
      <c r="D725" s="7">
        <v>2010</v>
      </c>
      <c r="E725" s="6"/>
    </row>
    <row r="726" spans="1:5" x14ac:dyDescent="0.2">
      <c r="A726" s="6" t="s">
        <v>2570</v>
      </c>
      <c r="B726" s="6" t="s">
        <v>2337</v>
      </c>
      <c r="C726" s="6" t="s">
        <v>1436</v>
      </c>
      <c r="D726" s="7">
        <v>2020</v>
      </c>
      <c r="E726" s="6" t="s">
        <v>1437</v>
      </c>
    </row>
    <row r="727" spans="1:5" x14ac:dyDescent="0.2">
      <c r="A727" s="6" t="s">
        <v>2570</v>
      </c>
      <c r="B727" s="6" t="s">
        <v>2338</v>
      </c>
      <c r="C727" s="6" t="s">
        <v>1438</v>
      </c>
      <c r="D727" s="7">
        <v>2020</v>
      </c>
      <c r="E727" s="6" t="s">
        <v>1439</v>
      </c>
    </row>
    <row r="728" spans="1:5" x14ac:dyDescent="0.2">
      <c r="A728" s="6" t="s">
        <v>2570</v>
      </c>
      <c r="B728" t="s">
        <v>2540</v>
      </c>
      <c r="C728" t="s">
        <v>2539</v>
      </c>
      <c r="D728">
        <v>2017</v>
      </c>
    </row>
    <row r="729" spans="1:5" x14ac:dyDescent="0.2">
      <c r="A729" s="6" t="s">
        <v>2570</v>
      </c>
      <c r="B729" s="6" t="s">
        <v>2352</v>
      </c>
      <c r="C729" s="6" t="s">
        <v>1502</v>
      </c>
      <c r="D729" s="7">
        <v>2017</v>
      </c>
      <c r="E729" s="6" t="s">
        <v>1503</v>
      </c>
    </row>
    <row r="730" spans="1:5" x14ac:dyDescent="0.2">
      <c r="A730" s="6" t="s">
        <v>2570</v>
      </c>
      <c r="B730" s="6" t="s">
        <v>1504</v>
      </c>
      <c r="C730" s="6" t="s">
        <v>1505</v>
      </c>
      <c r="D730" s="7">
        <v>2020</v>
      </c>
      <c r="E730" s="6" t="s">
        <v>1340</v>
      </c>
    </row>
    <row r="731" spans="1:5" x14ac:dyDescent="0.2">
      <c r="A731" s="6" t="s">
        <v>2570</v>
      </c>
      <c r="B731" s="6" t="s">
        <v>2327</v>
      </c>
      <c r="C731" s="6" t="s">
        <v>1395</v>
      </c>
      <c r="D731" s="7">
        <v>2017</v>
      </c>
      <c r="E731" s="6" t="s">
        <v>1396</v>
      </c>
    </row>
    <row r="732" spans="1:5" x14ac:dyDescent="0.2">
      <c r="A732" s="6" t="s">
        <v>2570</v>
      </c>
      <c r="B732" s="6" t="s">
        <v>2353</v>
      </c>
      <c r="C732" s="6" t="s">
        <v>1506</v>
      </c>
      <c r="D732" s="7">
        <v>2020</v>
      </c>
      <c r="E732" s="6" t="s">
        <v>1507</v>
      </c>
    </row>
    <row r="733" spans="1:5" x14ac:dyDescent="0.2">
      <c r="A733" s="6" t="s">
        <v>2570</v>
      </c>
      <c r="B733" s="6" t="s">
        <v>1508</v>
      </c>
      <c r="C733" s="6" t="s">
        <v>1509</v>
      </c>
      <c r="D733" s="7">
        <v>2016</v>
      </c>
      <c r="E733" s="6"/>
    </row>
    <row r="734" spans="1:5" x14ac:dyDescent="0.2">
      <c r="A734" s="6" t="s">
        <v>2570</v>
      </c>
      <c r="B734" s="6" t="s">
        <v>1510</v>
      </c>
      <c r="C734" s="6" t="s">
        <v>1511</v>
      </c>
      <c r="D734" s="7">
        <v>2017</v>
      </c>
      <c r="E734" s="6" t="s">
        <v>1512</v>
      </c>
    </row>
    <row r="735" spans="1:5" x14ac:dyDescent="0.2">
      <c r="A735" s="6" t="s">
        <v>2570</v>
      </c>
      <c r="B735" s="6" t="s">
        <v>2354</v>
      </c>
      <c r="C735" s="6" t="s">
        <v>1513</v>
      </c>
      <c r="D735" s="7">
        <v>2021</v>
      </c>
      <c r="E735" s="6" t="s">
        <v>1514</v>
      </c>
    </row>
    <row r="736" spans="1:5" x14ac:dyDescent="0.2">
      <c r="A736" s="6" t="s">
        <v>2570</v>
      </c>
      <c r="B736" s="6" t="s">
        <v>1515</v>
      </c>
      <c r="C736" s="6" t="s">
        <v>1513</v>
      </c>
      <c r="D736" s="7">
        <v>2017</v>
      </c>
      <c r="E736" s="6" t="s">
        <v>21</v>
      </c>
    </row>
    <row r="737" spans="1:5" x14ac:dyDescent="0.2">
      <c r="A737" s="6" t="s">
        <v>2570</v>
      </c>
      <c r="B737" s="6" t="s">
        <v>2355</v>
      </c>
      <c r="C737" s="6" t="s">
        <v>1516</v>
      </c>
      <c r="D737" s="7">
        <v>2019</v>
      </c>
      <c r="E737" s="6" t="s">
        <v>1517</v>
      </c>
    </row>
    <row r="738" spans="1:5" x14ac:dyDescent="0.2">
      <c r="A738" s="6" t="s">
        <v>2570</v>
      </c>
      <c r="B738" s="6" t="s">
        <v>464</v>
      </c>
      <c r="C738" s="6" t="s">
        <v>1521</v>
      </c>
      <c r="D738" s="7">
        <v>2020</v>
      </c>
      <c r="E738" s="6" t="s">
        <v>417</v>
      </c>
    </row>
    <row r="739" spans="1:5" x14ac:dyDescent="0.2">
      <c r="A739" s="6" t="s">
        <v>2570</v>
      </c>
      <c r="B739" s="6" t="s">
        <v>1522</v>
      </c>
      <c r="C739" s="6" t="s">
        <v>1523</v>
      </c>
      <c r="D739" s="7">
        <v>2021</v>
      </c>
      <c r="E739" s="6" t="s">
        <v>1524</v>
      </c>
    </row>
    <row r="740" spans="1:5" x14ac:dyDescent="0.2">
      <c r="A740" s="6" t="s">
        <v>2570</v>
      </c>
      <c r="B740" s="6" t="s">
        <v>1525</v>
      </c>
      <c r="C740" s="6" t="s">
        <v>1526</v>
      </c>
      <c r="D740" s="7">
        <v>2020</v>
      </c>
      <c r="E740" s="6" t="s">
        <v>1527</v>
      </c>
    </row>
    <row r="741" spans="1:5" x14ac:dyDescent="0.2">
      <c r="A741" s="6" t="s">
        <v>2570</v>
      </c>
      <c r="B741" s="6" t="s">
        <v>1528</v>
      </c>
      <c r="C741" s="6" t="s">
        <v>1529</v>
      </c>
      <c r="D741" s="7">
        <v>2017</v>
      </c>
      <c r="E741" s="6"/>
    </row>
    <row r="742" spans="1:5" x14ac:dyDescent="0.2">
      <c r="A742" s="6" t="s">
        <v>2570</v>
      </c>
      <c r="B742" s="6" t="s">
        <v>1518</v>
      </c>
      <c r="C742" s="6" t="s">
        <v>1519</v>
      </c>
      <c r="D742" s="7">
        <v>2019</v>
      </c>
      <c r="E742" s="6" t="s">
        <v>1520</v>
      </c>
    </row>
    <row r="743" spans="1:5" x14ac:dyDescent="0.2">
      <c r="A743" s="6" t="s">
        <v>2570</v>
      </c>
      <c r="B743" s="6" t="s">
        <v>1530</v>
      </c>
      <c r="C743" s="6" t="s">
        <v>1531</v>
      </c>
      <c r="D743" s="7"/>
      <c r="E743" s="6" t="s">
        <v>109</v>
      </c>
    </row>
    <row r="744" spans="1:5" x14ac:dyDescent="0.2">
      <c r="A744" s="6" t="s">
        <v>2570</v>
      </c>
      <c r="B744" s="6" t="s">
        <v>1532</v>
      </c>
      <c r="C744" s="6" t="s">
        <v>1533</v>
      </c>
      <c r="D744" s="7">
        <v>2020</v>
      </c>
      <c r="E744" s="6"/>
    </row>
    <row r="745" spans="1:5" x14ac:dyDescent="0.2">
      <c r="A745" s="6" t="s">
        <v>2570</v>
      </c>
      <c r="B745" s="6" t="s">
        <v>1055</v>
      </c>
      <c r="C745" s="6" t="s">
        <v>1535</v>
      </c>
      <c r="D745" s="7">
        <v>2018</v>
      </c>
      <c r="E745" s="6" t="s">
        <v>1536</v>
      </c>
    </row>
    <row r="746" spans="1:5" x14ac:dyDescent="0.2">
      <c r="A746" s="6" t="s">
        <v>2570</v>
      </c>
      <c r="B746" s="6" t="s">
        <v>1055</v>
      </c>
      <c r="C746" s="6" t="s">
        <v>1534</v>
      </c>
      <c r="D746" s="7">
        <v>2020</v>
      </c>
      <c r="E746" s="6" t="s">
        <v>315</v>
      </c>
    </row>
    <row r="747" spans="1:5" x14ac:dyDescent="0.2">
      <c r="A747" s="6" t="s">
        <v>2570</v>
      </c>
      <c r="B747" s="6" t="s">
        <v>1397</v>
      </c>
      <c r="C747" s="6" t="s">
        <v>1398</v>
      </c>
      <c r="D747" s="7">
        <v>2015</v>
      </c>
      <c r="E747" s="6" t="s">
        <v>1399</v>
      </c>
    </row>
    <row r="748" spans="1:5" x14ac:dyDescent="0.2">
      <c r="A748" s="6" t="s">
        <v>2570</v>
      </c>
      <c r="B748" s="6" t="s">
        <v>1537</v>
      </c>
      <c r="C748" s="6" t="s">
        <v>1538</v>
      </c>
      <c r="D748" s="7">
        <v>2021</v>
      </c>
      <c r="E748" s="6" t="s">
        <v>1539</v>
      </c>
    </row>
    <row r="749" spans="1:5" x14ac:dyDescent="0.2">
      <c r="A749" s="6" t="s">
        <v>2570</v>
      </c>
      <c r="B749" s="6" t="s">
        <v>63</v>
      </c>
      <c r="C749" s="6" t="s">
        <v>1540</v>
      </c>
      <c r="D749" s="7"/>
      <c r="E749" s="6" t="s">
        <v>21</v>
      </c>
    </row>
    <row r="750" spans="1:5" x14ac:dyDescent="0.2">
      <c r="A750" s="6" t="s">
        <v>2570</v>
      </c>
      <c r="B750" s="6" t="s">
        <v>1541</v>
      </c>
      <c r="C750" s="6" t="s">
        <v>1542</v>
      </c>
      <c r="D750" s="7">
        <v>2021</v>
      </c>
      <c r="E750" s="6" t="s">
        <v>1543</v>
      </c>
    </row>
    <row r="751" spans="1:5" x14ac:dyDescent="0.2">
      <c r="A751" s="6" t="s">
        <v>2570</v>
      </c>
      <c r="B751" s="6" t="s">
        <v>3</v>
      </c>
      <c r="C751" s="6" t="s">
        <v>1544</v>
      </c>
      <c r="D751" s="7">
        <v>2019</v>
      </c>
      <c r="E751" s="6" t="s">
        <v>1545</v>
      </c>
    </row>
    <row r="752" spans="1:5" x14ac:dyDescent="0.2">
      <c r="A752" s="6" t="s">
        <v>2570</v>
      </c>
      <c r="B752" t="s">
        <v>2516</v>
      </c>
      <c r="C752" t="s">
        <v>2515</v>
      </c>
      <c r="D752">
        <v>2018</v>
      </c>
      <c r="E752" t="s">
        <v>2517</v>
      </c>
    </row>
    <row r="753" spans="1:5" x14ac:dyDescent="0.2">
      <c r="A753" s="6" t="s">
        <v>2570</v>
      </c>
      <c r="B753" s="6" t="s">
        <v>2356</v>
      </c>
      <c r="C753" s="6" t="s">
        <v>1547</v>
      </c>
      <c r="D753" s="7">
        <v>2021</v>
      </c>
      <c r="E753" s="6" t="s">
        <v>1548</v>
      </c>
    </row>
    <row r="754" spans="1:5" x14ac:dyDescent="0.2">
      <c r="A754" s="6" t="s">
        <v>2570</v>
      </c>
      <c r="B754" s="6" t="s">
        <v>1549</v>
      </c>
      <c r="C754" s="6" t="s">
        <v>1550</v>
      </c>
      <c r="D754" s="7"/>
      <c r="E754" s="6" t="s">
        <v>1551</v>
      </c>
    </row>
    <row r="755" spans="1:5" x14ac:dyDescent="0.2">
      <c r="A755" s="6" t="s">
        <v>2570</v>
      </c>
      <c r="B755" t="s">
        <v>2520</v>
      </c>
      <c r="C755" t="s">
        <v>2519</v>
      </c>
      <c r="D755">
        <v>2019</v>
      </c>
      <c r="E755" t="s">
        <v>2521</v>
      </c>
    </row>
    <row r="756" spans="1:5" x14ac:dyDescent="0.2">
      <c r="A756" s="6" t="s">
        <v>2570</v>
      </c>
      <c r="B756" s="6" t="s">
        <v>1400</v>
      </c>
      <c r="C756" s="6" t="s">
        <v>2587</v>
      </c>
      <c r="D756" s="7"/>
      <c r="E756" s="6" t="s">
        <v>456</v>
      </c>
    </row>
    <row r="757" spans="1:5" x14ac:dyDescent="0.2">
      <c r="A757" s="6" t="s">
        <v>2570</v>
      </c>
      <c r="B757" s="6" t="s">
        <v>1552</v>
      </c>
      <c r="C757" s="6" t="s">
        <v>1553</v>
      </c>
      <c r="D757" s="7">
        <v>2015</v>
      </c>
      <c r="E757" s="6"/>
    </row>
    <row r="758" spans="1:5" x14ac:dyDescent="0.2">
      <c r="A758" s="6" t="s">
        <v>2570</v>
      </c>
      <c r="B758" s="6" t="s">
        <v>1554</v>
      </c>
      <c r="C758" s="6" t="s">
        <v>1555</v>
      </c>
      <c r="D758" s="7">
        <v>2018</v>
      </c>
      <c r="E758" s="6" t="s">
        <v>1556</v>
      </c>
    </row>
    <row r="759" spans="1:5" x14ac:dyDescent="0.2">
      <c r="A759" s="6" t="s">
        <v>2570</v>
      </c>
      <c r="B759" s="6" t="s">
        <v>1560</v>
      </c>
      <c r="C759" s="6" t="s">
        <v>1561</v>
      </c>
      <c r="D759" s="7">
        <v>2016</v>
      </c>
      <c r="E759" s="6" t="s">
        <v>1562</v>
      </c>
    </row>
    <row r="760" spans="1:5" x14ac:dyDescent="0.2">
      <c r="A760" s="6" t="s">
        <v>2570</v>
      </c>
      <c r="B760" t="s">
        <v>2496</v>
      </c>
      <c r="C760" t="s">
        <v>2495</v>
      </c>
      <c r="D760">
        <v>2019</v>
      </c>
      <c r="E760" t="s">
        <v>1564</v>
      </c>
    </row>
    <row r="761" spans="1:5" x14ac:dyDescent="0.2">
      <c r="A761" s="6" t="s">
        <v>2570</v>
      </c>
      <c r="B761" s="6" t="s">
        <v>2359</v>
      </c>
      <c r="C761" s="6" t="s">
        <v>1563</v>
      </c>
      <c r="D761" s="7">
        <v>2019</v>
      </c>
      <c r="E761" s="6" t="s">
        <v>1564</v>
      </c>
    </row>
    <row r="762" spans="1:5" x14ac:dyDescent="0.2">
      <c r="A762" s="6" t="s">
        <v>2570</v>
      </c>
      <c r="B762" s="6" t="s">
        <v>2360</v>
      </c>
      <c r="C762" s="6" t="s">
        <v>1565</v>
      </c>
      <c r="D762" s="7">
        <v>2017</v>
      </c>
      <c r="E762" s="6" t="s">
        <v>508</v>
      </c>
    </row>
    <row r="763" spans="1:5" x14ac:dyDescent="0.2">
      <c r="A763" s="6" t="s">
        <v>2570</v>
      </c>
      <c r="B763" s="6" t="s">
        <v>2361</v>
      </c>
      <c r="C763" s="6" t="s">
        <v>1566</v>
      </c>
      <c r="D763" s="7">
        <v>2017</v>
      </c>
      <c r="E763" s="6" t="s">
        <v>447</v>
      </c>
    </row>
    <row r="764" spans="1:5" x14ac:dyDescent="0.2">
      <c r="A764" s="6" t="s">
        <v>2570</v>
      </c>
      <c r="B764" s="6" t="s">
        <v>1567</v>
      </c>
      <c r="C764" s="6" t="s">
        <v>1568</v>
      </c>
      <c r="D764" s="7">
        <v>2021</v>
      </c>
      <c r="E764" s="6" t="s">
        <v>1569</v>
      </c>
    </row>
    <row r="765" spans="1:5" x14ac:dyDescent="0.2">
      <c r="A765" s="6" t="s">
        <v>2570</v>
      </c>
      <c r="B765" s="6" t="s">
        <v>1570</v>
      </c>
      <c r="C765" s="6" t="s">
        <v>1571</v>
      </c>
      <c r="D765" s="7">
        <v>2014</v>
      </c>
      <c r="E765" s="6"/>
    </row>
    <row r="766" spans="1:5" x14ac:dyDescent="0.2">
      <c r="A766" s="6" t="s">
        <v>2570</v>
      </c>
      <c r="B766" s="6" t="s">
        <v>969</v>
      </c>
      <c r="C766" s="6" t="s">
        <v>1572</v>
      </c>
      <c r="D766" s="7">
        <v>2019</v>
      </c>
      <c r="E766" s="6" t="s">
        <v>1573</v>
      </c>
    </row>
    <row r="767" spans="1:5" x14ac:dyDescent="0.2">
      <c r="A767" s="6" t="s">
        <v>2570</v>
      </c>
      <c r="B767" s="6" t="s">
        <v>1574</v>
      </c>
      <c r="C767" s="6" t="s">
        <v>1575</v>
      </c>
      <c r="D767" s="7">
        <v>2018</v>
      </c>
      <c r="E767" s="6" t="s">
        <v>700</v>
      </c>
    </row>
    <row r="768" spans="1:5" x14ac:dyDescent="0.2">
      <c r="A768" s="6" t="s">
        <v>2570</v>
      </c>
      <c r="B768" s="6" t="s">
        <v>1578</v>
      </c>
      <c r="C768" s="6" t="s">
        <v>1579</v>
      </c>
      <c r="D768" s="7">
        <v>2018</v>
      </c>
      <c r="E768" s="6"/>
    </row>
    <row r="769" spans="1:5" x14ac:dyDescent="0.2">
      <c r="A769" s="6" t="s">
        <v>2570</v>
      </c>
      <c r="B769" s="6" t="s">
        <v>2363</v>
      </c>
      <c r="C769" s="6" t="s">
        <v>1580</v>
      </c>
      <c r="D769" s="7">
        <v>2020</v>
      </c>
      <c r="E769" s="6" t="s">
        <v>1175</v>
      </c>
    </row>
    <row r="770" spans="1:5" x14ac:dyDescent="0.2">
      <c r="A770" s="6" t="s">
        <v>2570</v>
      </c>
      <c r="B770" s="6" t="s">
        <v>1581</v>
      </c>
      <c r="C770" s="6" t="s">
        <v>1582</v>
      </c>
      <c r="D770" s="7">
        <v>2017</v>
      </c>
      <c r="E770" s="6" t="s">
        <v>315</v>
      </c>
    </row>
    <row r="771" spans="1:5" x14ac:dyDescent="0.2">
      <c r="A771" s="6" t="s">
        <v>2570</v>
      </c>
      <c r="B771" t="s">
        <v>2362</v>
      </c>
      <c r="C771" t="s">
        <v>1576</v>
      </c>
      <c r="D771" s="9">
        <v>2018</v>
      </c>
      <c r="E771" t="s">
        <v>1577</v>
      </c>
    </row>
    <row r="772" spans="1:5" x14ac:dyDescent="0.2">
      <c r="A772" s="6" t="s">
        <v>2570</v>
      </c>
      <c r="B772" s="6" t="s">
        <v>1583</v>
      </c>
      <c r="C772" s="6" t="s">
        <v>1584</v>
      </c>
      <c r="D772" s="7">
        <v>2013</v>
      </c>
      <c r="E772" s="6" t="s">
        <v>1585</v>
      </c>
    </row>
    <row r="773" spans="1:5" x14ac:dyDescent="0.2">
      <c r="A773" s="6" t="s">
        <v>2570</v>
      </c>
      <c r="B773" s="6" t="s">
        <v>1586</v>
      </c>
      <c r="C773" s="6" t="s">
        <v>1587</v>
      </c>
      <c r="D773" s="7">
        <v>2014</v>
      </c>
      <c r="E773" s="6" t="s">
        <v>1588</v>
      </c>
    </row>
    <row r="774" spans="1:5" x14ac:dyDescent="0.2">
      <c r="A774" s="6" t="s">
        <v>2570</v>
      </c>
      <c r="B774" s="6" t="s">
        <v>1627</v>
      </c>
      <c r="C774" s="6" t="s">
        <v>1628</v>
      </c>
      <c r="D774" s="7">
        <v>2017</v>
      </c>
      <c r="E774" s="6" t="s">
        <v>1629</v>
      </c>
    </row>
    <row r="775" spans="1:5" x14ac:dyDescent="0.2">
      <c r="A775" s="6" t="s">
        <v>2570</v>
      </c>
      <c r="B775" s="6" t="s">
        <v>2364</v>
      </c>
      <c r="C775" s="6" t="s">
        <v>1589</v>
      </c>
      <c r="D775" s="7">
        <v>2019</v>
      </c>
      <c r="E775" s="6" t="s">
        <v>870</v>
      </c>
    </row>
    <row r="776" spans="1:5" x14ac:dyDescent="0.2">
      <c r="A776" s="6" t="s">
        <v>2570</v>
      </c>
      <c r="B776" s="6" t="s">
        <v>2370</v>
      </c>
      <c r="C776" s="6" t="s">
        <v>1630</v>
      </c>
      <c r="D776" s="7">
        <v>2021</v>
      </c>
      <c r="E776" s="6" t="s">
        <v>1631</v>
      </c>
    </row>
    <row r="777" spans="1:5" x14ac:dyDescent="0.2">
      <c r="A777" s="6" t="s">
        <v>2570</v>
      </c>
      <c r="B777" s="6" t="s">
        <v>1084</v>
      </c>
      <c r="C777" s="6" t="s">
        <v>1590</v>
      </c>
      <c r="D777" s="7"/>
      <c r="E777" s="6" t="s">
        <v>21</v>
      </c>
    </row>
    <row r="778" spans="1:5" x14ac:dyDescent="0.2">
      <c r="A778" s="6" t="s">
        <v>2570</v>
      </c>
      <c r="B778" s="6" t="s">
        <v>2371</v>
      </c>
      <c r="C778" s="6" t="s">
        <v>1632</v>
      </c>
      <c r="D778" s="7">
        <v>2020</v>
      </c>
      <c r="E778" s="6" t="s">
        <v>508</v>
      </c>
    </row>
    <row r="779" spans="1:5" x14ac:dyDescent="0.2">
      <c r="A779" s="6" t="s">
        <v>2570</v>
      </c>
      <c r="B779" s="6" t="s">
        <v>1633</v>
      </c>
      <c r="C779" s="6" t="s">
        <v>1634</v>
      </c>
      <c r="D779" s="7">
        <v>2014</v>
      </c>
      <c r="E779" s="6"/>
    </row>
    <row r="780" spans="1:5" x14ac:dyDescent="0.2">
      <c r="A780" s="6" t="s">
        <v>2570</v>
      </c>
      <c r="B780" s="6" t="s">
        <v>1635</v>
      </c>
      <c r="C780" s="6" t="s">
        <v>1636</v>
      </c>
      <c r="D780" s="7">
        <v>2015</v>
      </c>
      <c r="E780" s="6" t="s">
        <v>1637</v>
      </c>
    </row>
    <row r="781" spans="1:5" x14ac:dyDescent="0.2">
      <c r="A781" s="6" t="s">
        <v>2570</v>
      </c>
      <c r="B781" s="6" t="s">
        <v>1591</v>
      </c>
      <c r="C781" s="6" t="s">
        <v>1592</v>
      </c>
      <c r="D781" s="7">
        <v>2020</v>
      </c>
      <c r="E781" s="6"/>
    </row>
    <row r="782" spans="1:5" x14ac:dyDescent="0.2">
      <c r="A782" s="6" t="s">
        <v>2570</v>
      </c>
      <c r="B782" s="6" t="s">
        <v>1593</v>
      </c>
      <c r="C782" s="6" t="s">
        <v>1594</v>
      </c>
      <c r="D782" s="7">
        <v>2020</v>
      </c>
      <c r="E782" s="6"/>
    </row>
    <row r="783" spans="1:5" x14ac:dyDescent="0.2">
      <c r="A783" s="6" t="s">
        <v>2570</v>
      </c>
      <c r="B783" s="6" t="s">
        <v>2357</v>
      </c>
      <c r="C783" s="6" t="s">
        <v>1557</v>
      </c>
      <c r="D783" s="7"/>
      <c r="E783" s="6" t="s">
        <v>202</v>
      </c>
    </row>
    <row r="784" spans="1:5" x14ac:dyDescent="0.2">
      <c r="A784" s="6" t="s">
        <v>2570</v>
      </c>
      <c r="B784" s="6" t="s">
        <v>2372</v>
      </c>
      <c r="C784" s="6" t="s">
        <v>1638</v>
      </c>
      <c r="D784" s="7">
        <v>2020</v>
      </c>
      <c r="E784" s="6" t="s">
        <v>1402</v>
      </c>
    </row>
    <row r="785" spans="1:5" x14ac:dyDescent="0.2">
      <c r="A785" s="6" t="s">
        <v>2570</v>
      </c>
      <c r="B785" t="s">
        <v>2537</v>
      </c>
      <c r="C785" t="s">
        <v>2536</v>
      </c>
      <c r="D785">
        <v>2019</v>
      </c>
      <c r="E785" t="s">
        <v>2562</v>
      </c>
    </row>
    <row r="786" spans="1:5" x14ac:dyDescent="0.2">
      <c r="A786" s="6" t="s">
        <v>2570</v>
      </c>
      <c r="B786" s="6" t="s">
        <v>1595</v>
      </c>
      <c r="C786" s="6" t="s">
        <v>1596</v>
      </c>
      <c r="D786" s="7">
        <v>2021</v>
      </c>
      <c r="E786" s="6" t="s">
        <v>1597</v>
      </c>
    </row>
    <row r="787" spans="1:5" x14ac:dyDescent="0.2">
      <c r="A787" s="6" t="s">
        <v>2570</v>
      </c>
      <c r="B787" s="6" t="s">
        <v>2373</v>
      </c>
      <c r="C787" s="6" t="s">
        <v>1639</v>
      </c>
      <c r="D787" s="7">
        <v>2019</v>
      </c>
      <c r="E787" s="6" t="s">
        <v>1640</v>
      </c>
    </row>
    <row r="788" spans="1:5" x14ac:dyDescent="0.2">
      <c r="A788" s="6" t="s">
        <v>2570</v>
      </c>
      <c r="B788" s="6" t="s">
        <v>2374</v>
      </c>
      <c r="C788" s="6" t="s">
        <v>1641</v>
      </c>
      <c r="D788" s="7">
        <v>2019</v>
      </c>
      <c r="E788" s="6" t="s">
        <v>366</v>
      </c>
    </row>
    <row r="789" spans="1:5" x14ac:dyDescent="0.2">
      <c r="A789" s="6" t="s">
        <v>2570</v>
      </c>
      <c r="B789" s="6" t="s">
        <v>2375</v>
      </c>
      <c r="C789" s="6" t="s">
        <v>1642</v>
      </c>
      <c r="D789" s="7">
        <v>2018</v>
      </c>
      <c r="E789" s="6" t="s">
        <v>1643</v>
      </c>
    </row>
    <row r="790" spans="1:5" x14ac:dyDescent="0.2">
      <c r="A790" s="6" t="s">
        <v>2570</v>
      </c>
      <c r="B790" s="6" t="s">
        <v>1644</v>
      </c>
      <c r="C790" s="6" t="s">
        <v>1645</v>
      </c>
      <c r="D790" s="7">
        <v>2021</v>
      </c>
      <c r="E790" s="6" t="s">
        <v>1646</v>
      </c>
    </row>
    <row r="791" spans="1:5" x14ac:dyDescent="0.2">
      <c r="A791" s="6" t="s">
        <v>2570</v>
      </c>
      <c r="B791" s="6" t="s">
        <v>1647</v>
      </c>
      <c r="C791" s="6" t="s">
        <v>1648</v>
      </c>
      <c r="D791" s="7">
        <v>2016</v>
      </c>
      <c r="E791" s="6"/>
    </row>
    <row r="792" spans="1:5" x14ac:dyDescent="0.2">
      <c r="A792" s="6" t="s">
        <v>2570</v>
      </c>
      <c r="B792" s="6" t="s">
        <v>2376</v>
      </c>
      <c r="C792" s="6" t="s">
        <v>1649</v>
      </c>
      <c r="D792" s="7">
        <v>2020</v>
      </c>
      <c r="E792" s="6" t="s">
        <v>274</v>
      </c>
    </row>
    <row r="793" spans="1:5" x14ac:dyDescent="0.2">
      <c r="A793" s="6" t="s">
        <v>2570</v>
      </c>
      <c r="B793" s="6" t="s">
        <v>2377</v>
      </c>
      <c r="C793" s="6" t="s">
        <v>1650</v>
      </c>
      <c r="D793" s="7">
        <v>2017</v>
      </c>
      <c r="E793" s="6" t="s">
        <v>1651</v>
      </c>
    </row>
    <row r="794" spans="1:5" x14ac:dyDescent="0.2">
      <c r="A794" s="6" t="s">
        <v>2570</v>
      </c>
      <c r="B794" s="6" t="s">
        <v>1598</v>
      </c>
      <c r="C794" s="6" t="s">
        <v>1599</v>
      </c>
      <c r="D794" s="7">
        <v>2021</v>
      </c>
      <c r="E794" s="6" t="s">
        <v>1600</v>
      </c>
    </row>
    <row r="795" spans="1:5" x14ac:dyDescent="0.2">
      <c r="A795" s="6" t="s">
        <v>2570</v>
      </c>
      <c r="B795" s="6" t="s">
        <v>1601</v>
      </c>
      <c r="C795" s="6" t="s">
        <v>1602</v>
      </c>
      <c r="D795" s="7"/>
      <c r="E795" s="6" t="s">
        <v>21</v>
      </c>
    </row>
    <row r="796" spans="1:5" x14ac:dyDescent="0.2">
      <c r="A796" s="6" t="s">
        <v>2570</v>
      </c>
      <c r="B796" s="6" t="s">
        <v>2378</v>
      </c>
      <c r="C796" s="6" t="s">
        <v>1652</v>
      </c>
      <c r="D796" s="7">
        <v>2020</v>
      </c>
      <c r="E796" s="6" t="s">
        <v>1653</v>
      </c>
    </row>
    <row r="797" spans="1:5" x14ac:dyDescent="0.2">
      <c r="A797" s="6" t="s">
        <v>2570</v>
      </c>
      <c r="B797" s="6" t="s">
        <v>1654</v>
      </c>
      <c r="C797" s="6" t="s">
        <v>1655</v>
      </c>
      <c r="D797" s="7">
        <v>2019</v>
      </c>
      <c r="E797" s="6" t="s">
        <v>30</v>
      </c>
    </row>
    <row r="798" spans="1:5" x14ac:dyDescent="0.2">
      <c r="A798" s="6" t="s">
        <v>2570</v>
      </c>
      <c r="B798" s="6" t="s">
        <v>2379</v>
      </c>
      <c r="C798" s="6" t="s">
        <v>1656</v>
      </c>
      <c r="D798" s="7">
        <v>2021</v>
      </c>
      <c r="E798" s="6" t="s">
        <v>1657</v>
      </c>
    </row>
    <row r="799" spans="1:5" x14ac:dyDescent="0.2">
      <c r="A799" s="6" t="s">
        <v>2570</v>
      </c>
      <c r="B799" s="6" t="s">
        <v>2380</v>
      </c>
      <c r="C799" s="6" t="s">
        <v>1658</v>
      </c>
      <c r="D799" s="7">
        <v>2020</v>
      </c>
      <c r="E799" s="6" t="s">
        <v>966</v>
      </c>
    </row>
    <row r="800" spans="1:5" x14ac:dyDescent="0.2">
      <c r="A800" s="6" t="s">
        <v>2570</v>
      </c>
      <c r="B800" s="6" t="s">
        <v>1603</v>
      </c>
      <c r="C800" s="6" t="s">
        <v>1604</v>
      </c>
      <c r="D800" s="7">
        <v>2021</v>
      </c>
      <c r="E800" s="6" t="s">
        <v>1605</v>
      </c>
    </row>
    <row r="801" spans="1:5" x14ac:dyDescent="0.2">
      <c r="A801" s="6" t="s">
        <v>2570</v>
      </c>
      <c r="B801" s="6" t="s">
        <v>2365</v>
      </c>
      <c r="C801" s="6" t="s">
        <v>1606</v>
      </c>
      <c r="D801" s="7">
        <v>2021</v>
      </c>
      <c r="E801" s="6" t="s">
        <v>1607</v>
      </c>
    </row>
    <row r="802" spans="1:5" x14ac:dyDescent="0.2">
      <c r="A802" s="6" t="s">
        <v>2570</v>
      </c>
      <c r="B802" s="6" t="s">
        <v>2366</v>
      </c>
      <c r="C802" s="6" t="s">
        <v>2367</v>
      </c>
      <c r="D802" s="7">
        <v>2016</v>
      </c>
      <c r="E802" s="6" t="s">
        <v>2368</v>
      </c>
    </row>
    <row r="803" spans="1:5" x14ac:dyDescent="0.2">
      <c r="A803" s="6" t="s">
        <v>2570</v>
      </c>
      <c r="B803" s="6" t="s">
        <v>2381</v>
      </c>
      <c r="C803" s="6" t="s">
        <v>1659</v>
      </c>
      <c r="D803" s="7">
        <v>2021</v>
      </c>
      <c r="E803" s="6" t="s">
        <v>1660</v>
      </c>
    </row>
    <row r="804" spans="1:5" x14ac:dyDescent="0.2">
      <c r="A804" s="6" t="s">
        <v>2570</v>
      </c>
      <c r="B804" s="6" t="s">
        <v>2382</v>
      </c>
      <c r="C804" s="6" t="s">
        <v>1661</v>
      </c>
      <c r="D804" s="7">
        <v>2017</v>
      </c>
      <c r="E804" s="6" t="s">
        <v>1662</v>
      </c>
    </row>
    <row r="805" spans="1:5" x14ac:dyDescent="0.2">
      <c r="A805" s="6" t="s">
        <v>2570</v>
      </c>
      <c r="B805" s="6" t="s">
        <v>1663</v>
      </c>
      <c r="C805" s="6" t="s">
        <v>1664</v>
      </c>
      <c r="D805" s="7">
        <v>2018</v>
      </c>
      <c r="E805" s="6" t="s">
        <v>1665</v>
      </c>
    </row>
    <row r="806" spans="1:5" x14ac:dyDescent="0.2">
      <c r="A806" s="6" t="s">
        <v>2570</v>
      </c>
      <c r="B806" s="6" t="s">
        <v>1611</v>
      </c>
      <c r="C806" s="6" t="s">
        <v>1612</v>
      </c>
      <c r="D806" s="7">
        <v>2020</v>
      </c>
      <c r="E806" s="6" t="s">
        <v>1613</v>
      </c>
    </row>
    <row r="807" spans="1:5" x14ac:dyDescent="0.2">
      <c r="A807" s="6" t="s">
        <v>2570</v>
      </c>
      <c r="B807" s="6" t="s">
        <v>1608</v>
      </c>
      <c r="C807" s="6" t="s">
        <v>1609</v>
      </c>
      <c r="D807" s="7">
        <v>2020</v>
      </c>
      <c r="E807" s="6" t="s">
        <v>1610</v>
      </c>
    </row>
    <row r="808" spans="1:5" x14ac:dyDescent="0.2">
      <c r="A808" s="6" t="s">
        <v>2570</v>
      </c>
      <c r="B808" s="6" t="s">
        <v>1614</v>
      </c>
      <c r="C808" s="6" t="s">
        <v>1615</v>
      </c>
      <c r="D808" s="7">
        <v>2019</v>
      </c>
      <c r="E808" s="6" t="s">
        <v>1616</v>
      </c>
    </row>
    <row r="809" spans="1:5" x14ac:dyDescent="0.2">
      <c r="A809" s="6" t="s">
        <v>2570</v>
      </c>
      <c r="B809" s="6" t="s">
        <v>1668</v>
      </c>
      <c r="C809" s="6" t="s">
        <v>1669</v>
      </c>
      <c r="D809" s="7">
        <v>2016</v>
      </c>
      <c r="E809" s="6" t="s">
        <v>1670</v>
      </c>
    </row>
    <row r="810" spans="1:5" x14ac:dyDescent="0.2">
      <c r="A810" s="6" t="s">
        <v>2570</v>
      </c>
      <c r="B810" s="6" t="s">
        <v>2383</v>
      </c>
      <c r="C810" s="6" t="s">
        <v>1671</v>
      </c>
      <c r="D810" s="7">
        <v>2017</v>
      </c>
      <c r="E810" s="6" t="s">
        <v>1672</v>
      </c>
    </row>
    <row r="811" spans="1:5" x14ac:dyDescent="0.2">
      <c r="A811" s="6" t="s">
        <v>2570</v>
      </c>
      <c r="B811" s="6" t="s">
        <v>1666</v>
      </c>
      <c r="C811" s="6" t="s">
        <v>1667</v>
      </c>
      <c r="D811" s="7">
        <v>2019</v>
      </c>
      <c r="E811" s="6"/>
    </row>
    <row r="812" spans="1:5" x14ac:dyDescent="0.2">
      <c r="A812" s="6" t="s">
        <v>2570</v>
      </c>
      <c r="B812" s="6" t="s">
        <v>1673</v>
      </c>
      <c r="C812" s="6" t="s">
        <v>1674</v>
      </c>
      <c r="D812" s="7">
        <v>2021</v>
      </c>
      <c r="E812" s="6" t="s">
        <v>1675</v>
      </c>
    </row>
    <row r="813" spans="1:5" x14ac:dyDescent="0.2">
      <c r="A813" s="6" t="s">
        <v>2570</v>
      </c>
      <c r="B813" s="6" t="s">
        <v>2384</v>
      </c>
      <c r="C813" s="6" t="s">
        <v>1676</v>
      </c>
      <c r="D813" s="7">
        <v>2020</v>
      </c>
      <c r="E813" s="6" t="s">
        <v>1469</v>
      </c>
    </row>
    <row r="814" spans="1:5" x14ac:dyDescent="0.2">
      <c r="A814" s="6" t="s">
        <v>2570</v>
      </c>
      <c r="B814" s="6" t="s">
        <v>1677</v>
      </c>
      <c r="C814" s="6" t="s">
        <v>1678</v>
      </c>
      <c r="D814" s="7">
        <v>2015</v>
      </c>
      <c r="E814" s="6" t="s">
        <v>1679</v>
      </c>
    </row>
    <row r="815" spans="1:5" x14ac:dyDescent="0.2">
      <c r="A815" s="6" t="s">
        <v>2570</v>
      </c>
      <c r="B815" s="6" t="s">
        <v>2385</v>
      </c>
      <c r="C815" s="6" t="s">
        <v>1680</v>
      </c>
      <c r="D815" s="7">
        <v>2014</v>
      </c>
      <c r="E815" s="6" t="s">
        <v>890</v>
      </c>
    </row>
    <row r="816" spans="1:5" x14ac:dyDescent="0.2">
      <c r="A816" s="6" t="s">
        <v>2570</v>
      </c>
      <c r="B816" s="6" t="s">
        <v>2386</v>
      </c>
      <c r="C816" s="6" t="s">
        <v>1681</v>
      </c>
      <c r="D816" s="7">
        <v>2014</v>
      </c>
      <c r="E816" s="6" t="s">
        <v>1682</v>
      </c>
    </row>
    <row r="817" spans="1:5" x14ac:dyDescent="0.2">
      <c r="A817" s="6" t="s">
        <v>2570</v>
      </c>
      <c r="B817" s="6" t="s">
        <v>2387</v>
      </c>
      <c r="C817" s="6" t="s">
        <v>1683</v>
      </c>
      <c r="D817" s="7">
        <v>2018</v>
      </c>
      <c r="E817" s="6" t="s">
        <v>1684</v>
      </c>
    </row>
    <row r="818" spans="1:5" x14ac:dyDescent="0.2">
      <c r="A818" s="6" t="s">
        <v>2570</v>
      </c>
      <c r="B818" s="6" t="s">
        <v>2369</v>
      </c>
      <c r="C818" s="6" t="s">
        <v>1617</v>
      </c>
      <c r="D818" s="7">
        <v>2013</v>
      </c>
      <c r="E818" s="6" t="s">
        <v>100</v>
      </c>
    </row>
    <row r="819" spans="1:5" x14ac:dyDescent="0.2">
      <c r="A819" s="6" t="s">
        <v>2570</v>
      </c>
      <c r="B819" s="6" t="s">
        <v>1685</v>
      </c>
      <c r="C819" s="6" t="s">
        <v>1686</v>
      </c>
      <c r="D819" s="7">
        <v>2020</v>
      </c>
      <c r="E819" s="6" t="s">
        <v>201</v>
      </c>
    </row>
    <row r="820" spans="1:5" x14ac:dyDescent="0.2">
      <c r="A820" s="6" t="s">
        <v>2570</v>
      </c>
      <c r="B820" s="6" t="s">
        <v>1687</v>
      </c>
      <c r="C820" s="6" t="s">
        <v>1688</v>
      </c>
      <c r="D820" s="7">
        <v>2016</v>
      </c>
      <c r="E820" s="6"/>
    </row>
    <row r="821" spans="1:5" x14ac:dyDescent="0.2">
      <c r="A821" s="6" t="s">
        <v>2570</v>
      </c>
      <c r="B821" s="6" t="s">
        <v>1618</v>
      </c>
      <c r="C821" s="6" t="s">
        <v>1619</v>
      </c>
      <c r="D821" s="7">
        <v>2021</v>
      </c>
      <c r="E821" s="6" t="s">
        <v>1620</v>
      </c>
    </row>
    <row r="822" spans="1:5" x14ac:dyDescent="0.2">
      <c r="A822" s="6" t="s">
        <v>2570</v>
      </c>
      <c r="B822" s="6" t="s">
        <v>2388</v>
      </c>
      <c r="C822" s="6" t="s">
        <v>1689</v>
      </c>
      <c r="D822" s="7">
        <v>2014</v>
      </c>
      <c r="E822" s="6" t="s">
        <v>1690</v>
      </c>
    </row>
    <row r="823" spans="1:5" x14ac:dyDescent="0.2">
      <c r="A823" s="6" t="s">
        <v>2570</v>
      </c>
      <c r="B823" s="6" t="s">
        <v>1691</v>
      </c>
      <c r="C823" s="6" t="s">
        <v>1692</v>
      </c>
      <c r="D823" s="7">
        <v>2014</v>
      </c>
      <c r="E823" s="6"/>
    </row>
    <row r="824" spans="1:5" x14ac:dyDescent="0.2">
      <c r="A824" s="6" t="s">
        <v>2570</v>
      </c>
      <c r="B824" s="6" t="s">
        <v>1623</v>
      </c>
      <c r="C824" s="6" t="s">
        <v>1624</v>
      </c>
      <c r="D824" s="7">
        <v>2011</v>
      </c>
      <c r="E824" s="6"/>
    </row>
    <row r="825" spans="1:5" x14ac:dyDescent="0.2">
      <c r="A825" s="6" t="s">
        <v>2570</v>
      </c>
      <c r="B825" s="6" t="s">
        <v>1621</v>
      </c>
      <c r="C825" s="6" t="s">
        <v>1622</v>
      </c>
      <c r="D825" s="7">
        <v>2015</v>
      </c>
      <c r="E825" s="6"/>
    </row>
    <row r="826" spans="1:5" x14ac:dyDescent="0.2">
      <c r="A826" s="6" t="s">
        <v>2570</v>
      </c>
      <c r="B826" s="6" t="s">
        <v>1693</v>
      </c>
      <c r="C826" s="6" t="s">
        <v>1694</v>
      </c>
      <c r="D826" s="7">
        <v>2017</v>
      </c>
      <c r="E826" s="6" t="s">
        <v>1695</v>
      </c>
    </row>
    <row r="827" spans="1:5" x14ac:dyDescent="0.2">
      <c r="A827" s="6" t="s">
        <v>2570</v>
      </c>
      <c r="B827" s="6" t="s">
        <v>1696</v>
      </c>
      <c r="C827" s="6" t="s">
        <v>1697</v>
      </c>
      <c r="D827" s="7">
        <v>2019</v>
      </c>
      <c r="E827" s="6"/>
    </row>
    <row r="828" spans="1:5" x14ac:dyDescent="0.2">
      <c r="A828" s="6" t="s">
        <v>2570</v>
      </c>
      <c r="B828" s="6" t="s">
        <v>1625</v>
      </c>
      <c r="C828" s="6" t="s">
        <v>1626</v>
      </c>
      <c r="D828" s="7">
        <v>2021</v>
      </c>
      <c r="E828" s="6" t="s">
        <v>762</v>
      </c>
    </row>
    <row r="829" spans="1:5" x14ac:dyDescent="0.2">
      <c r="A829" s="6" t="s">
        <v>2570</v>
      </c>
      <c r="B829" s="6" t="s">
        <v>1698</v>
      </c>
      <c r="C829" s="6" t="s">
        <v>1699</v>
      </c>
      <c r="D829" s="7">
        <v>2020</v>
      </c>
      <c r="E829" s="6" t="s">
        <v>1484</v>
      </c>
    </row>
    <row r="830" spans="1:5" x14ac:dyDescent="0.2">
      <c r="A830" s="6" t="s">
        <v>2570</v>
      </c>
      <c r="B830" s="6" t="s">
        <v>1700</v>
      </c>
      <c r="C830" s="6" t="s">
        <v>1701</v>
      </c>
      <c r="D830" s="7">
        <v>2021</v>
      </c>
      <c r="E830" s="6"/>
    </row>
    <row r="831" spans="1:5" x14ac:dyDescent="0.2">
      <c r="A831" s="6" t="s">
        <v>2570</v>
      </c>
      <c r="B831" s="6" t="s">
        <v>2389</v>
      </c>
      <c r="C831" s="6" t="s">
        <v>1702</v>
      </c>
      <c r="D831" s="7">
        <v>2017</v>
      </c>
      <c r="E831" s="6" t="s">
        <v>1703</v>
      </c>
    </row>
    <row r="832" spans="1:5" x14ac:dyDescent="0.2">
      <c r="A832" s="6" t="s">
        <v>2570</v>
      </c>
      <c r="B832" s="6" t="s">
        <v>1704</v>
      </c>
      <c r="C832" s="6" t="s">
        <v>1705</v>
      </c>
      <c r="D832" s="7">
        <v>2014</v>
      </c>
      <c r="E832" s="6" t="s">
        <v>1706</v>
      </c>
    </row>
    <row r="833" spans="1:5" x14ac:dyDescent="0.2">
      <c r="A833" s="6" t="s">
        <v>2570</v>
      </c>
      <c r="B833" s="6" t="s">
        <v>1707</v>
      </c>
      <c r="C833" s="6" t="s">
        <v>1708</v>
      </c>
      <c r="D833" s="7">
        <v>2013</v>
      </c>
      <c r="E833" s="6" t="s">
        <v>1709</v>
      </c>
    </row>
    <row r="834" spans="1:5" x14ac:dyDescent="0.2">
      <c r="A834" s="6" t="s">
        <v>2570</v>
      </c>
      <c r="B834" s="6" t="s">
        <v>2358</v>
      </c>
      <c r="C834" s="6" t="s">
        <v>1558</v>
      </c>
      <c r="D834" s="7">
        <v>2019</v>
      </c>
      <c r="E834" s="6" t="s">
        <v>1559</v>
      </c>
    </row>
    <row r="835" spans="1:5" x14ac:dyDescent="0.2">
      <c r="A835" s="6" t="s">
        <v>2570</v>
      </c>
      <c r="B835" s="6" t="s">
        <v>2390</v>
      </c>
      <c r="C835" s="6" t="s">
        <v>1710</v>
      </c>
      <c r="D835" s="7">
        <v>2021</v>
      </c>
      <c r="E835" s="6" t="s">
        <v>1711</v>
      </c>
    </row>
    <row r="836" spans="1:5" x14ac:dyDescent="0.2">
      <c r="A836" s="6" t="s">
        <v>2570</v>
      </c>
      <c r="B836" s="6" t="s">
        <v>2391</v>
      </c>
      <c r="C836" s="6" t="s">
        <v>1712</v>
      </c>
      <c r="D836" s="7">
        <v>2016</v>
      </c>
      <c r="E836" s="6" t="s">
        <v>28</v>
      </c>
    </row>
    <row r="837" spans="1:5" x14ac:dyDescent="0.2">
      <c r="A837" s="6" t="s">
        <v>2570</v>
      </c>
      <c r="B837" s="6" t="s">
        <v>1713</v>
      </c>
      <c r="C837" s="6" t="s">
        <v>1714</v>
      </c>
      <c r="D837" s="7">
        <v>2020</v>
      </c>
      <c r="E837" s="6" t="s">
        <v>1715</v>
      </c>
    </row>
    <row r="838" spans="1:5" x14ac:dyDescent="0.2">
      <c r="A838" s="6" t="s">
        <v>2570</v>
      </c>
      <c r="B838" s="6" t="s">
        <v>2392</v>
      </c>
      <c r="C838" s="6" t="s">
        <v>1719</v>
      </c>
      <c r="D838" s="7">
        <v>2021</v>
      </c>
      <c r="E838" s="6" t="s">
        <v>274</v>
      </c>
    </row>
    <row r="839" spans="1:5" x14ac:dyDescent="0.2">
      <c r="A839" s="6" t="s">
        <v>2570</v>
      </c>
      <c r="B839" s="6" t="s">
        <v>1720</v>
      </c>
      <c r="C839" s="6" t="s">
        <v>1721</v>
      </c>
      <c r="D839" s="7">
        <v>2021</v>
      </c>
      <c r="E839" s="6"/>
    </row>
    <row r="840" spans="1:5" x14ac:dyDescent="0.2">
      <c r="A840" s="6" t="s">
        <v>2570</v>
      </c>
      <c r="B840" s="6" t="s">
        <v>2393</v>
      </c>
      <c r="C840" s="6" t="s">
        <v>1722</v>
      </c>
      <c r="D840" s="7">
        <v>2014</v>
      </c>
      <c r="E840" s="6" t="s">
        <v>1723</v>
      </c>
    </row>
    <row r="841" spans="1:5" x14ac:dyDescent="0.2">
      <c r="A841" s="6" t="s">
        <v>2570</v>
      </c>
      <c r="B841" s="6" t="s">
        <v>2394</v>
      </c>
      <c r="C841" s="6" t="s">
        <v>1724</v>
      </c>
      <c r="D841" s="7">
        <v>2019</v>
      </c>
      <c r="E841" s="6" t="s">
        <v>1725</v>
      </c>
    </row>
    <row r="842" spans="1:5" x14ac:dyDescent="0.2">
      <c r="A842" s="6" t="s">
        <v>2570</v>
      </c>
      <c r="B842" s="6" t="s">
        <v>3</v>
      </c>
      <c r="C842" s="6" t="s">
        <v>1726</v>
      </c>
      <c r="D842" s="7">
        <v>2020</v>
      </c>
      <c r="E842" s="6" t="s">
        <v>313</v>
      </c>
    </row>
    <row r="843" spans="1:5" x14ac:dyDescent="0.2">
      <c r="A843" s="6" t="s">
        <v>2570</v>
      </c>
      <c r="B843" s="6" t="s">
        <v>2395</v>
      </c>
      <c r="C843" s="6" t="s">
        <v>1727</v>
      </c>
      <c r="D843" s="7">
        <v>2016</v>
      </c>
      <c r="E843" s="6" t="s">
        <v>1728</v>
      </c>
    </row>
    <row r="844" spans="1:5" x14ac:dyDescent="0.2">
      <c r="A844" s="6" t="s">
        <v>2570</v>
      </c>
      <c r="B844" s="6" t="s">
        <v>1716</v>
      </c>
      <c r="C844" s="6" t="s">
        <v>1717</v>
      </c>
      <c r="D844" s="7">
        <v>2021</v>
      </c>
      <c r="E844" s="6" t="s">
        <v>1718</v>
      </c>
    </row>
    <row r="845" spans="1:5" x14ac:dyDescent="0.2">
      <c r="A845" s="6" t="s">
        <v>2570</v>
      </c>
      <c r="B845" s="6" t="s">
        <v>2396</v>
      </c>
      <c r="C845" s="6" t="s">
        <v>1729</v>
      </c>
      <c r="D845" s="7">
        <v>2021</v>
      </c>
      <c r="E845" s="6" t="s">
        <v>1730</v>
      </c>
    </row>
    <row r="846" spans="1:5" x14ac:dyDescent="0.2">
      <c r="A846" s="6" t="s">
        <v>2570</v>
      </c>
      <c r="B846" s="6" t="s">
        <v>2397</v>
      </c>
      <c r="C846" s="6" t="s">
        <v>1731</v>
      </c>
      <c r="D846" s="7">
        <v>2018</v>
      </c>
      <c r="E846" s="6" t="s">
        <v>1732</v>
      </c>
    </row>
    <row r="847" spans="1:5" x14ac:dyDescent="0.2">
      <c r="A847" s="6" t="s">
        <v>2570</v>
      </c>
      <c r="B847" s="6" t="s">
        <v>1733</v>
      </c>
      <c r="C847" s="6" t="s">
        <v>1734</v>
      </c>
      <c r="D847" s="7">
        <v>2016</v>
      </c>
      <c r="E847" s="6" t="s">
        <v>424</v>
      </c>
    </row>
    <row r="848" spans="1:5" x14ac:dyDescent="0.2">
      <c r="A848" s="6" t="s">
        <v>2570</v>
      </c>
      <c r="B848" s="6" t="s">
        <v>1735</v>
      </c>
      <c r="C848" s="6" t="s">
        <v>1736</v>
      </c>
      <c r="D848" s="7">
        <v>2020</v>
      </c>
      <c r="E848" s="6" t="s">
        <v>1737</v>
      </c>
    </row>
    <row r="849" spans="1:5" x14ac:dyDescent="0.2">
      <c r="A849" s="6" t="s">
        <v>2570</v>
      </c>
      <c r="B849" s="6" t="s">
        <v>2048</v>
      </c>
      <c r="C849" s="6" t="s">
        <v>2588</v>
      </c>
      <c r="D849" s="7"/>
      <c r="E849" s="6" t="s">
        <v>15</v>
      </c>
    </row>
    <row r="850" spans="1:5" x14ac:dyDescent="0.2">
      <c r="A850" s="6" t="s">
        <v>2570</v>
      </c>
      <c r="B850" s="6" t="s">
        <v>2398</v>
      </c>
      <c r="C850" s="6" t="s">
        <v>1738</v>
      </c>
      <c r="D850" s="7">
        <v>2020</v>
      </c>
      <c r="E850" s="6" t="s">
        <v>1175</v>
      </c>
    </row>
    <row r="851" spans="1:5" x14ac:dyDescent="0.2">
      <c r="A851" s="6" t="s">
        <v>2570</v>
      </c>
      <c r="B851" s="6" t="s">
        <v>1739</v>
      </c>
      <c r="C851" s="6" t="s">
        <v>1740</v>
      </c>
      <c r="D851" s="7">
        <v>2021</v>
      </c>
      <c r="E851" s="6" t="s">
        <v>1741</v>
      </c>
    </row>
    <row r="852" spans="1:5" x14ac:dyDescent="0.2">
      <c r="A852" s="6" t="s">
        <v>2570</v>
      </c>
      <c r="B852" s="6" t="s">
        <v>2399</v>
      </c>
      <c r="C852" s="6" t="s">
        <v>1742</v>
      </c>
      <c r="D852" s="7">
        <v>2016</v>
      </c>
      <c r="E852" s="6" t="s">
        <v>508</v>
      </c>
    </row>
    <row r="853" spans="1:5" x14ac:dyDescent="0.2">
      <c r="A853" s="6" t="s">
        <v>2570</v>
      </c>
      <c r="B853" s="6" t="s">
        <v>1743</v>
      </c>
      <c r="C853" s="6" t="s">
        <v>1744</v>
      </c>
      <c r="D853" s="7">
        <v>2019</v>
      </c>
      <c r="E853" s="6"/>
    </row>
    <row r="854" spans="1:5" x14ac:dyDescent="0.2">
      <c r="A854" s="6" t="s">
        <v>2570</v>
      </c>
      <c r="B854" s="6" t="s">
        <v>1745</v>
      </c>
      <c r="C854" s="6" t="s">
        <v>1744</v>
      </c>
      <c r="D854" s="7">
        <v>2019</v>
      </c>
      <c r="E854" s="6" t="s">
        <v>1746</v>
      </c>
    </row>
    <row r="855" spans="1:5" x14ac:dyDescent="0.2">
      <c r="A855" s="6" t="s">
        <v>2570</v>
      </c>
      <c r="B855" s="6" t="s">
        <v>1747</v>
      </c>
      <c r="C855" s="6" t="s">
        <v>1748</v>
      </c>
      <c r="D855" s="7">
        <v>2018</v>
      </c>
      <c r="E855" s="6"/>
    </row>
    <row r="856" spans="1:5" x14ac:dyDescent="0.2">
      <c r="A856" s="6" t="s">
        <v>2570</v>
      </c>
      <c r="B856" s="6" t="s">
        <v>2020</v>
      </c>
      <c r="C856" s="6" t="s">
        <v>2589</v>
      </c>
      <c r="D856" s="7">
        <v>2020</v>
      </c>
      <c r="E856" s="6"/>
    </row>
    <row r="857" spans="1:5" x14ac:dyDescent="0.2">
      <c r="A857" s="6" t="s">
        <v>2570</v>
      </c>
      <c r="B857" s="6" t="s">
        <v>1749</v>
      </c>
      <c r="C857" s="6" t="s">
        <v>1750</v>
      </c>
      <c r="D857" s="7">
        <v>2015</v>
      </c>
      <c r="E857" s="6" t="s">
        <v>1751</v>
      </c>
    </row>
    <row r="858" spans="1:5" x14ac:dyDescent="0.2">
      <c r="A858" s="6" t="s">
        <v>2570</v>
      </c>
      <c r="B858" s="6" t="s">
        <v>2400</v>
      </c>
      <c r="C858" s="6" t="s">
        <v>1754</v>
      </c>
      <c r="D858" s="7">
        <v>2018</v>
      </c>
      <c r="E858" s="6" t="s">
        <v>96</v>
      </c>
    </row>
    <row r="859" spans="1:5" x14ac:dyDescent="0.2">
      <c r="A859" s="6" t="s">
        <v>2570</v>
      </c>
      <c r="B859" s="6" t="s">
        <v>1752</v>
      </c>
      <c r="C859" s="6" t="s">
        <v>1753</v>
      </c>
      <c r="D859" s="7">
        <v>2016</v>
      </c>
      <c r="E859" s="6"/>
    </row>
    <row r="860" spans="1:5" x14ac:dyDescent="0.2">
      <c r="A860" s="6" t="s">
        <v>2570</v>
      </c>
      <c r="B860" s="6" t="s">
        <v>1755</v>
      </c>
      <c r="C860" s="6" t="s">
        <v>1756</v>
      </c>
      <c r="D860" s="7">
        <v>2020</v>
      </c>
      <c r="E860" s="6" t="s">
        <v>1757</v>
      </c>
    </row>
    <row r="861" spans="1:5" x14ac:dyDescent="0.2">
      <c r="A861" s="6" t="s">
        <v>2570</v>
      </c>
      <c r="B861" s="6" t="s">
        <v>1758</v>
      </c>
      <c r="C861" s="6" t="s">
        <v>1759</v>
      </c>
      <c r="D861" s="7">
        <v>2015</v>
      </c>
      <c r="E861" s="6"/>
    </row>
    <row r="862" spans="1:5" x14ac:dyDescent="0.2">
      <c r="A862" s="6" t="s">
        <v>2570</v>
      </c>
      <c r="B862" s="6" t="s">
        <v>1760</v>
      </c>
      <c r="C862" s="6" t="s">
        <v>1761</v>
      </c>
      <c r="D862" s="7">
        <v>2020</v>
      </c>
      <c r="E862" s="6"/>
    </row>
    <row r="863" spans="1:5" x14ac:dyDescent="0.2">
      <c r="A863" s="6" t="s">
        <v>2570</v>
      </c>
      <c r="B863" s="6" t="s">
        <v>1762</v>
      </c>
      <c r="C863" s="6" t="s">
        <v>1763</v>
      </c>
      <c r="D863" s="7">
        <v>2016</v>
      </c>
      <c r="E863" s="6"/>
    </row>
    <row r="864" spans="1:5" x14ac:dyDescent="0.2">
      <c r="A864" s="6" t="s">
        <v>2570</v>
      </c>
      <c r="B864" s="6" t="s">
        <v>1764</v>
      </c>
      <c r="C864" s="6" t="s">
        <v>1765</v>
      </c>
      <c r="D864" s="7">
        <v>2012</v>
      </c>
      <c r="E864" s="6" t="s">
        <v>1766</v>
      </c>
    </row>
    <row r="865" spans="1:5" x14ac:dyDescent="0.2">
      <c r="A865" s="6" t="s">
        <v>2570</v>
      </c>
      <c r="B865" s="6" t="s">
        <v>1767</v>
      </c>
      <c r="C865" s="6" t="s">
        <v>1768</v>
      </c>
      <c r="D865" s="7">
        <v>2014</v>
      </c>
      <c r="E865" s="6"/>
    </row>
    <row r="866" spans="1:5" x14ac:dyDescent="0.2">
      <c r="A866" s="6" t="s">
        <v>2570</v>
      </c>
      <c r="B866" s="6" t="s">
        <v>2401</v>
      </c>
      <c r="C866" s="6" t="s">
        <v>1769</v>
      </c>
      <c r="D866" s="7">
        <v>2021</v>
      </c>
      <c r="E866" s="6" t="s">
        <v>1770</v>
      </c>
    </row>
    <row r="867" spans="1:5" x14ac:dyDescent="0.2">
      <c r="A867" s="6" t="s">
        <v>2570</v>
      </c>
      <c r="B867" s="6" t="s">
        <v>2402</v>
      </c>
      <c r="C867" s="6" t="s">
        <v>1771</v>
      </c>
      <c r="D867" s="7">
        <v>2016</v>
      </c>
      <c r="E867" s="6" t="s">
        <v>1772</v>
      </c>
    </row>
    <row r="868" spans="1:5" x14ac:dyDescent="0.2">
      <c r="A868" s="6" t="s">
        <v>2570</v>
      </c>
      <c r="B868" s="6" t="s">
        <v>2403</v>
      </c>
      <c r="C868" s="6" t="s">
        <v>1773</v>
      </c>
      <c r="D868" s="7">
        <v>2020</v>
      </c>
      <c r="E868" s="6" t="s">
        <v>165</v>
      </c>
    </row>
    <row r="869" spans="1:5" x14ac:dyDescent="0.2">
      <c r="A869" s="6" t="s">
        <v>2570</v>
      </c>
      <c r="B869" s="6" t="s">
        <v>2404</v>
      </c>
      <c r="C869" s="6" t="s">
        <v>1774</v>
      </c>
      <c r="D869" s="7">
        <v>2021</v>
      </c>
      <c r="E869" s="6" t="s">
        <v>1775</v>
      </c>
    </row>
    <row r="870" spans="1:5" x14ac:dyDescent="0.2">
      <c r="A870" s="6" t="s">
        <v>2570</v>
      </c>
      <c r="B870" s="6" t="s">
        <v>2405</v>
      </c>
      <c r="C870" s="6" t="s">
        <v>1776</v>
      </c>
      <c r="D870" s="7">
        <v>2019</v>
      </c>
      <c r="E870" s="6" t="s">
        <v>508</v>
      </c>
    </row>
    <row r="871" spans="1:5" x14ac:dyDescent="0.2">
      <c r="A871" s="6" t="s">
        <v>2570</v>
      </c>
      <c r="B871" s="6" t="s">
        <v>2407</v>
      </c>
      <c r="C871" s="6" t="s">
        <v>1782</v>
      </c>
      <c r="D871" s="7">
        <v>2018</v>
      </c>
      <c r="E871" s="6" t="s">
        <v>100</v>
      </c>
    </row>
    <row r="872" spans="1:5" x14ac:dyDescent="0.2">
      <c r="A872" s="6" t="s">
        <v>2570</v>
      </c>
      <c r="B872" s="6" t="s">
        <v>1783</v>
      </c>
      <c r="C872" s="6" t="s">
        <v>1784</v>
      </c>
      <c r="D872" s="7">
        <v>2021</v>
      </c>
      <c r="E872" s="6" t="s">
        <v>1785</v>
      </c>
    </row>
    <row r="873" spans="1:5" x14ac:dyDescent="0.2">
      <c r="A873" s="6" t="s">
        <v>2570</v>
      </c>
      <c r="B873" s="6" t="s">
        <v>2408</v>
      </c>
      <c r="C873" s="6" t="s">
        <v>1786</v>
      </c>
      <c r="D873" s="7">
        <v>2020</v>
      </c>
      <c r="E873" s="6" t="s">
        <v>221</v>
      </c>
    </row>
    <row r="874" spans="1:5" x14ac:dyDescent="0.2">
      <c r="A874" s="6" t="s">
        <v>2570</v>
      </c>
      <c r="B874" s="6" t="s">
        <v>2409</v>
      </c>
      <c r="C874" s="6" t="s">
        <v>1787</v>
      </c>
      <c r="D874" s="7">
        <v>2017</v>
      </c>
      <c r="E874" s="6" t="s">
        <v>1788</v>
      </c>
    </row>
    <row r="875" spans="1:5" x14ac:dyDescent="0.2">
      <c r="A875" s="6" t="s">
        <v>2570</v>
      </c>
      <c r="B875" s="6" t="s">
        <v>1707</v>
      </c>
      <c r="C875" s="6" t="s">
        <v>1789</v>
      </c>
      <c r="D875" s="7">
        <v>2014</v>
      </c>
      <c r="E875" s="6" t="s">
        <v>590</v>
      </c>
    </row>
    <row r="876" spans="1:5" x14ac:dyDescent="0.2">
      <c r="A876" s="6" t="s">
        <v>2570</v>
      </c>
      <c r="B876" s="6" t="s">
        <v>2410</v>
      </c>
      <c r="C876" s="6" t="s">
        <v>1790</v>
      </c>
      <c r="D876" s="7">
        <v>2020</v>
      </c>
      <c r="E876" s="6" t="s">
        <v>189</v>
      </c>
    </row>
    <row r="877" spans="1:5" x14ac:dyDescent="0.2">
      <c r="A877" s="6" t="s">
        <v>2570</v>
      </c>
      <c r="B877" s="6" t="s">
        <v>1791</v>
      </c>
      <c r="C877" s="6" t="s">
        <v>1792</v>
      </c>
      <c r="D877" s="7">
        <v>2020</v>
      </c>
      <c r="E877" s="6" t="s">
        <v>1793</v>
      </c>
    </row>
    <row r="878" spans="1:5" x14ac:dyDescent="0.2">
      <c r="A878" s="6" t="s">
        <v>2570</v>
      </c>
      <c r="B878" s="6" t="s">
        <v>2406</v>
      </c>
      <c r="C878" s="6" t="s">
        <v>1777</v>
      </c>
      <c r="D878" s="7">
        <v>2018</v>
      </c>
      <c r="E878" s="6" t="s">
        <v>1778</v>
      </c>
    </row>
    <row r="879" spans="1:5" x14ac:dyDescent="0.2">
      <c r="A879" s="6" t="s">
        <v>2570</v>
      </c>
      <c r="B879" s="6" t="s">
        <v>1779</v>
      </c>
      <c r="C879" s="6" t="s">
        <v>1780</v>
      </c>
      <c r="D879" s="7">
        <v>2021</v>
      </c>
      <c r="E879" s="6" t="s">
        <v>1781</v>
      </c>
    </row>
    <row r="880" spans="1:5" x14ac:dyDescent="0.2">
      <c r="A880" s="6" t="s">
        <v>2570</v>
      </c>
      <c r="B880" s="6" t="s">
        <v>776</v>
      </c>
      <c r="C880" s="6" t="s">
        <v>1794</v>
      </c>
      <c r="D880" s="7">
        <v>2021</v>
      </c>
      <c r="E880" s="6" t="s">
        <v>778</v>
      </c>
    </row>
    <row r="881" spans="1:5" x14ac:dyDescent="0.2">
      <c r="A881" s="6" t="s">
        <v>2570</v>
      </c>
      <c r="B881" s="6" t="s">
        <v>1795</v>
      </c>
      <c r="C881" s="6" t="s">
        <v>1796</v>
      </c>
      <c r="D881" s="7">
        <v>2010</v>
      </c>
      <c r="E881" s="6" t="s">
        <v>1797</v>
      </c>
    </row>
    <row r="882" spans="1:5" x14ac:dyDescent="0.2">
      <c r="A882" s="6" t="s">
        <v>2570</v>
      </c>
      <c r="B882" s="6" t="s">
        <v>2411</v>
      </c>
      <c r="C882" s="6" t="s">
        <v>1798</v>
      </c>
      <c r="D882" s="7">
        <v>2018</v>
      </c>
      <c r="E882" s="6" t="s">
        <v>1799</v>
      </c>
    </row>
    <row r="883" spans="1:5" x14ac:dyDescent="0.2">
      <c r="A883" s="6" t="s">
        <v>2570</v>
      </c>
      <c r="B883" s="6" t="s">
        <v>2412</v>
      </c>
      <c r="C883" s="6" t="s">
        <v>1800</v>
      </c>
      <c r="D883" s="7">
        <v>2017</v>
      </c>
      <c r="E883" s="6" t="s">
        <v>1801</v>
      </c>
    </row>
    <row r="884" spans="1:5" x14ac:dyDescent="0.2">
      <c r="A884" s="6" t="s">
        <v>2570</v>
      </c>
      <c r="B884" s="6" t="s">
        <v>5</v>
      </c>
      <c r="C884" s="6" t="s">
        <v>2590</v>
      </c>
      <c r="D884" s="7">
        <v>2021</v>
      </c>
      <c r="E884" s="6" t="s">
        <v>6</v>
      </c>
    </row>
    <row r="885" spans="1:5" x14ac:dyDescent="0.2">
      <c r="A885" s="6" t="s">
        <v>2570</v>
      </c>
      <c r="B885" s="6" t="s">
        <v>2413</v>
      </c>
      <c r="C885" s="6" t="s">
        <v>1802</v>
      </c>
      <c r="D885" s="7">
        <v>2020</v>
      </c>
      <c r="E885" s="6" t="s">
        <v>1413</v>
      </c>
    </row>
    <row r="886" spans="1:5" x14ac:dyDescent="0.2">
      <c r="A886" s="6" t="s">
        <v>2570</v>
      </c>
      <c r="B886" s="6" t="s">
        <v>1239</v>
      </c>
      <c r="C886" s="6" t="s">
        <v>2591</v>
      </c>
      <c r="D886" s="7">
        <v>2020</v>
      </c>
      <c r="E886" s="6" t="s">
        <v>1240</v>
      </c>
    </row>
    <row r="887" spans="1:5" x14ac:dyDescent="0.2">
      <c r="A887" s="6" t="s">
        <v>2570</v>
      </c>
      <c r="B887" t="s">
        <v>2491</v>
      </c>
      <c r="C887" t="s">
        <v>2489</v>
      </c>
      <c r="D887">
        <v>2021</v>
      </c>
      <c r="E887" t="s">
        <v>2490</v>
      </c>
    </row>
    <row r="888" spans="1:5" x14ac:dyDescent="0.2">
      <c r="A888" s="6" t="s">
        <v>2570</v>
      </c>
      <c r="B888" s="6" t="s">
        <v>1803</v>
      </c>
      <c r="C888" s="6" t="s">
        <v>1804</v>
      </c>
      <c r="D888" s="7">
        <v>2016</v>
      </c>
      <c r="E888" s="6"/>
    </row>
    <row r="889" spans="1:5" x14ac:dyDescent="0.2">
      <c r="A889" s="6" t="s">
        <v>2570</v>
      </c>
      <c r="B889" s="6" t="s">
        <v>1822</v>
      </c>
      <c r="C889" s="6" t="s">
        <v>1823</v>
      </c>
      <c r="D889" s="7">
        <v>2020</v>
      </c>
      <c r="E889" s="6" t="s">
        <v>797</v>
      </c>
    </row>
    <row r="890" spans="1:5" x14ac:dyDescent="0.2">
      <c r="A890" s="6" t="s">
        <v>2570</v>
      </c>
      <c r="B890" s="6" t="s">
        <v>1819</v>
      </c>
      <c r="C890" s="6" t="s">
        <v>1820</v>
      </c>
      <c r="D890" s="7">
        <v>2020</v>
      </c>
      <c r="E890" s="6" t="s">
        <v>1821</v>
      </c>
    </row>
    <row r="891" spans="1:5" x14ac:dyDescent="0.2">
      <c r="A891" s="6" t="s">
        <v>2570</v>
      </c>
      <c r="B891" s="6" t="s">
        <v>2416</v>
      </c>
      <c r="C891" s="6" t="s">
        <v>2417</v>
      </c>
      <c r="D891" s="7">
        <v>2015</v>
      </c>
      <c r="E891" s="6" t="s">
        <v>1249</v>
      </c>
    </row>
    <row r="892" spans="1:5" x14ac:dyDescent="0.2">
      <c r="A892" s="6" t="s">
        <v>2570</v>
      </c>
      <c r="B892" s="6" t="s">
        <v>2418</v>
      </c>
      <c r="C892" s="6" t="s">
        <v>1824</v>
      </c>
      <c r="D892" s="7">
        <v>2018</v>
      </c>
      <c r="E892" s="6"/>
    </row>
    <row r="893" spans="1:5" x14ac:dyDescent="0.2">
      <c r="A893" s="6" t="s">
        <v>2570</v>
      </c>
      <c r="B893" s="6" t="s">
        <v>1825</v>
      </c>
      <c r="C893" s="6" t="s">
        <v>1826</v>
      </c>
      <c r="D893" s="7">
        <v>2018</v>
      </c>
      <c r="E893" s="6" t="s">
        <v>1827</v>
      </c>
    </row>
    <row r="894" spans="1:5" x14ac:dyDescent="0.2">
      <c r="A894" s="6" t="s">
        <v>2570</v>
      </c>
      <c r="B894" s="6" t="s">
        <v>2419</v>
      </c>
      <c r="C894" s="6" t="s">
        <v>1828</v>
      </c>
      <c r="D894" s="7">
        <v>2015</v>
      </c>
      <c r="E894" s="6" t="s">
        <v>1829</v>
      </c>
    </row>
    <row r="895" spans="1:5" x14ac:dyDescent="0.2">
      <c r="A895" s="6" t="s">
        <v>2570</v>
      </c>
      <c r="B895" s="6" t="s">
        <v>2420</v>
      </c>
      <c r="C895" s="6" t="s">
        <v>1830</v>
      </c>
      <c r="D895" s="7">
        <v>2020</v>
      </c>
      <c r="E895" s="6" t="s">
        <v>1831</v>
      </c>
    </row>
    <row r="896" spans="1:5" x14ac:dyDescent="0.2">
      <c r="A896" s="6" t="s">
        <v>2570</v>
      </c>
      <c r="B896" s="6" t="s">
        <v>1832</v>
      </c>
      <c r="C896" s="6" t="s">
        <v>1833</v>
      </c>
      <c r="D896" s="7">
        <v>2019</v>
      </c>
      <c r="E896" s="6" t="s">
        <v>1479</v>
      </c>
    </row>
    <row r="897" spans="1:5" x14ac:dyDescent="0.2">
      <c r="A897" s="6" t="s">
        <v>2570</v>
      </c>
      <c r="B897" s="6" t="s">
        <v>1834</v>
      </c>
      <c r="C897" s="6" t="s">
        <v>1835</v>
      </c>
      <c r="D897" s="7">
        <v>2012</v>
      </c>
      <c r="E897" s="6" t="s">
        <v>1836</v>
      </c>
    </row>
    <row r="898" spans="1:5" x14ac:dyDescent="0.2">
      <c r="A898" s="6" t="s">
        <v>2570</v>
      </c>
      <c r="B898" s="6" t="s">
        <v>1837</v>
      </c>
      <c r="C898" s="6" t="s">
        <v>1838</v>
      </c>
      <c r="D898" s="7">
        <v>2021</v>
      </c>
      <c r="E898" s="6"/>
    </row>
    <row r="899" spans="1:5" x14ac:dyDescent="0.2">
      <c r="A899" s="6" t="s">
        <v>2570</v>
      </c>
      <c r="B899" s="6" t="s">
        <v>2421</v>
      </c>
      <c r="C899" s="6" t="s">
        <v>1839</v>
      </c>
      <c r="D899" s="7">
        <v>2021</v>
      </c>
      <c r="E899" s="6" t="s">
        <v>1840</v>
      </c>
    </row>
    <row r="900" spans="1:5" x14ac:dyDescent="0.2">
      <c r="A900" s="6" t="s">
        <v>2570</v>
      </c>
      <c r="B900" s="6" t="s">
        <v>2303</v>
      </c>
      <c r="C900" s="6" t="s">
        <v>1865</v>
      </c>
      <c r="D900" s="7">
        <v>2019</v>
      </c>
      <c r="E900" s="6" t="s">
        <v>217</v>
      </c>
    </row>
    <row r="901" spans="1:5" x14ac:dyDescent="0.2">
      <c r="A901" s="6" t="s">
        <v>2570</v>
      </c>
      <c r="B901" s="6" t="s">
        <v>1866</v>
      </c>
      <c r="C901" s="6" t="s">
        <v>1867</v>
      </c>
      <c r="D901" s="7">
        <v>2018</v>
      </c>
      <c r="E901" s="6"/>
    </row>
    <row r="902" spans="1:5" x14ac:dyDescent="0.2">
      <c r="A902" s="6" t="s">
        <v>2570</v>
      </c>
      <c r="B902" s="6" t="s">
        <v>2426</v>
      </c>
      <c r="C902" s="6" t="s">
        <v>1868</v>
      </c>
      <c r="D902" s="7">
        <v>2021</v>
      </c>
      <c r="E902" s="6" t="s">
        <v>96</v>
      </c>
    </row>
    <row r="903" spans="1:5" x14ac:dyDescent="0.2">
      <c r="A903" s="6" t="s">
        <v>2570</v>
      </c>
      <c r="B903" s="6" t="s">
        <v>1869</v>
      </c>
      <c r="C903" s="6" t="s">
        <v>1870</v>
      </c>
      <c r="D903" s="7">
        <v>2021</v>
      </c>
      <c r="E903" s="6"/>
    </row>
    <row r="904" spans="1:5" x14ac:dyDescent="0.2">
      <c r="A904" s="6" t="s">
        <v>2570</v>
      </c>
      <c r="B904" s="6" t="s">
        <v>1871</v>
      </c>
      <c r="C904" s="6" t="s">
        <v>1872</v>
      </c>
      <c r="D904" s="7">
        <v>2018</v>
      </c>
      <c r="E904" s="6" t="s">
        <v>1873</v>
      </c>
    </row>
    <row r="905" spans="1:5" x14ac:dyDescent="0.2">
      <c r="A905" s="6" t="s">
        <v>2570</v>
      </c>
      <c r="B905" s="6" t="s">
        <v>1874</v>
      </c>
      <c r="C905" s="6" t="s">
        <v>1875</v>
      </c>
      <c r="D905" s="7">
        <v>2018</v>
      </c>
      <c r="E905" s="6" t="s">
        <v>1876</v>
      </c>
    </row>
    <row r="906" spans="1:5" x14ac:dyDescent="0.2">
      <c r="A906" s="6" t="s">
        <v>2570</v>
      </c>
      <c r="B906" s="6" t="s">
        <v>2427</v>
      </c>
      <c r="C906" s="6" t="s">
        <v>1877</v>
      </c>
      <c r="D906" s="7">
        <v>2014</v>
      </c>
      <c r="E906" s="6" t="s">
        <v>2592</v>
      </c>
    </row>
    <row r="907" spans="1:5" x14ac:dyDescent="0.2">
      <c r="A907" s="6" t="s">
        <v>2570</v>
      </c>
      <c r="B907" t="s">
        <v>2427</v>
      </c>
      <c r="C907" t="s">
        <v>1877</v>
      </c>
      <c r="D907">
        <v>2014</v>
      </c>
      <c r="E907" s="6"/>
    </row>
    <row r="908" spans="1:5" x14ac:dyDescent="0.2">
      <c r="A908" s="6" t="s">
        <v>2570</v>
      </c>
      <c r="B908" s="6" t="s">
        <v>2422</v>
      </c>
      <c r="C908" s="6" t="s">
        <v>1878</v>
      </c>
      <c r="D908" s="7">
        <v>2015</v>
      </c>
      <c r="E908" s="6" t="s">
        <v>1841</v>
      </c>
    </row>
    <row r="909" spans="1:5" x14ac:dyDescent="0.2">
      <c r="A909" s="6" t="s">
        <v>2570</v>
      </c>
      <c r="B909" s="6" t="s">
        <v>2428</v>
      </c>
      <c r="C909" s="6" t="s">
        <v>1878</v>
      </c>
      <c r="D909" s="7">
        <v>2015</v>
      </c>
      <c r="E909" s="6" t="s">
        <v>1841</v>
      </c>
    </row>
    <row r="910" spans="1:5" x14ac:dyDescent="0.2">
      <c r="A910" s="6" t="s">
        <v>2570</v>
      </c>
      <c r="B910" s="6" t="s">
        <v>1857</v>
      </c>
      <c r="C910" s="6" t="s">
        <v>1858</v>
      </c>
      <c r="D910" s="7">
        <v>2020</v>
      </c>
      <c r="E910" s="6"/>
    </row>
    <row r="911" spans="1:5" x14ac:dyDescent="0.2">
      <c r="A911" s="6" t="s">
        <v>2570</v>
      </c>
      <c r="B911" s="6" t="s">
        <v>1859</v>
      </c>
      <c r="C911" s="6" t="s">
        <v>1860</v>
      </c>
      <c r="D911" s="7">
        <v>2017</v>
      </c>
      <c r="E911" s="6"/>
    </row>
    <row r="912" spans="1:5" x14ac:dyDescent="0.2">
      <c r="A912" s="6" t="s">
        <v>2570</v>
      </c>
      <c r="B912" s="6" t="s">
        <v>2429</v>
      </c>
      <c r="C912" s="6" t="s">
        <v>1879</v>
      </c>
      <c r="D912" s="7">
        <v>2019</v>
      </c>
      <c r="E912" s="6" t="s">
        <v>679</v>
      </c>
    </row>
    <row r="913" spans="1:5" x14ac:dyDescent="0.2">
      <c r="A913" s="6" t="s">
        <v>2570</v>
      </c>
      <c r="B913" s="6" t="s">
        <v>1880</v>
      </c>
      <c r="C913" s="6" t="s">
        <v>1881</v>
      </c>
      <c r="D913" s="7">
        <v>2017</v>
      </c>
      <c r="E913" s="6" t="s">
        <v>1882</v>
      </c>
    </row>
    <row r="914" spans="1:5" x14ac:dyDescent="0.2">
      <c r="A914" s="6" t="s">
        <v>2570</v>
      </c>
      <c r="B914" s="6" t="s">
        <v>1883</v>
      </c>
      <c r="C914" s="6" t="s">
        <v>1884</v>
      </c>
      <c r="D914" s="7">
        <v>2011</v>
      </c>
      <c r="E914" s="6" t="s">
        <v>1885</v>
      </c>
    </row>
    <row r="915" spans="1:5" x14ac:dyDescent="0.2">
      <c r="A915" s="6" t="s">
        <v>2570</v>
      </c>
      <c r="B915" s="6" t="s">
        <v>1886</v>
      </c>
      <c r="C915" s="6" t="s">
        <v>1887</v>
      </c>
      <c r="D915" s="7">
        <v>2021</v>
      </c>
      <c r="E915" s="6" t="s">
        <v>1620</v>
      </c>
    </row>
    <row r="916" spans="1:5" x14ac:dyDescent="0.2">
      <c r="A916" s="6" t="s">
        <v>2570</v>
      </c>
      <c r="B916" s="6" t="s">
        <v>1888</v>
      </c>
      <c r="C916" s="6" t="s">
        <v>1889</v>
      </c>
      <c r="D916" s="7">
        <v>2018</v>
      </c>
      <c r="E916" s="6" t="s">
        <v>1890</v>
      </c>
    </row>
    <row r="917" spans="1:5" x14ac:dyDescent="0.2">
      <c r="A917" s="6" t="s">
        <v>2570</v>
      </c>
      <c r="B917" s="6" t="s">
        <v>1891</v>
      </c>
      <c r="C917" s="6" t="s">
        <v>1892</v>
      </c>
      <c r="D917" s="7">
        <v>2021</v>
      </c>
      <c r="E917" s="6"/>
    </row>
    <row r="918" spans="1:5" x14ac:dyDescent="0.2">
      <c r="A918" s="6" t="s">
        <v>2570</v>
      </c>
      <c r="B918" s="6" t="s">
        <v>2430</v>
      </c>
      <c r="C918" s="6" t="s">
        <v>1893</v>
      </c>
      <c r="D918" s="7">
        <v>2021</v>
      </c>
      <c r="E918" s="6" t="s">
        <v>30</v>
      </c>
    </row>
    <row r="919" spans="1:5" x14ac:dyDescent="0.2">
      <c r="A919" s="6" t="s">
        <v>2570</v>
      </c>
      <c r="B919" s="6" t="s">
        <v>1805</v>
      </c>
      <c r="C919" s="6" t="s">
        <v>1806</v>
      </c>
      <c r="D919" s="7">
        <v>2020</v>
      </c>
      <c r="E919" s="6" t="s">
        <v>1807</v>
      </c>
    </row>
    <row r="920" spans="1:5" x14ac:dyDescent="0.2">
      <c r="A920" s="6" t="s">
        <v>2570</v>
      </c>
      <c r="B920" t="s">
        <v>1805</v>
      </c>
      <c r="C920" t="s">
        <v>1806</v>
      </c>
      <c r="D920">
        <v>2020</v>
      </c>
      <c r="E920" t="s">
        <v>1807</v>
      </c>
    </row>
    <row r="921" spans="1:5" x14ac:dyDescent="0.2">
      <c r="A921" s="6" t="s">
        <v>2570</v>
      </c>
      <c r="B921" s="6" t="s">
        <v>2049</v>
      </c>
      <c r="C921" s="6" t="s">
        <v>2593</v>
      </c>
      <c r="D921" s="7">
        <v>2016</v>
      </c>
      <c r="E921" s="6" t="s">
        <v>16</v>
      </c>
    </row>
    <row r="922" spans="1:5" x14ac:dyDescent="0.2">
      <c r="A922" s="6" t="s">
        <v>2570</v>
      </c>
      <c r="B922" s="6" t="s">
        <v>2049</v>
      </c>
      <c r="C922" s="6" t="s">
        <v>1861</v>
      </c>
      <c r="D922" s="7">
        <v>2016</v>
      </c>
      <c r="E922" s="6" t="s">
        <v>16</v>
      </c>
    </row>
    <row r="923" spans="1:5" x14ac:dyDescent="0.2">
      <c r="A923" s="6" t="s">
        <v>2570</v>
      </c>
      <c r="B923" s="6" t="s">
        <v>2431</v>
      </c>
      <c r="C923" s="6" t="s">
        <v>1894</v>
      </c>
      <c r="D923" s="7">
        <v>2016</v>
      </c>
      <c r="E923" s="6" t="s">
        <v>1895</v>
      </c>
    </row>
    <row r="924" spans="1:5" x14ac:dyDescent="0.2">
      <c r="A924" s="6" t="s">
        <v>2570</v>
      </c>
      <c r="B924" s="6" t="s">
        <v>1896</v>
      </c>
      <c r="C924" s="6" t="s">
        <v>1897</v>
      </c>
      <c r="D924" s="7">
        <v>2021</v>
      </c>
      <c r="E924" s="6"/>
    </row>
    <row r="925" spans="1:5" x14ac:dyDescent="0.2">
      <c r="A925" s="6" t="s">
        <v>2570</v>
      </c>
      <c r="B925" s="6" t="s">
        <v>1898</v>
      </c>
      <c r="C925" s="6" t="s">
        <v>1899</v>
      </c>
      <c r="D925" s="7">
        <v>2020</v>
      </c>
      <c r="E925" s="6" t="s">
        <v>1900</v>
      </c>
    </row>
    <row r="926" spans="1:5" x14ac:dyDescent="0.2">
      <c r="A926" s="6" t="s">
        <v>2570</v>
      </c>
      <c r="B926" s="6" t="s">
        <v>1901</v>
      </c>
      <c r="C926" s="6" t="s">
        <v>1902</v>
      </c>
      <c r="D926" s="7">
        <v>2019</v>
      </c>
      <c r="E926" s="6"/>
    </row>
    <row r="927" spans="1:5" x14ac:dyDescent="0.2">
      <c r="A927" s="6" t="s">
        <v>2570</v>
      </c>
      <c r="B927" s="6" t="s">
        <v>2432</v>
      </c>
      <c r="C927" s="6" t="s">
        <v>1903</v>
      </c>
      <c r="D927" s="7">
        <v>2021</v>
      </c>
      <c r="E927" s="6"/>
    </row>
    <row r="928" spans="1:5" x14ac:dyDescent="0.2">
      <c r="A928" s="6" t="s">
        <v>2570</v>
      </c>
      <c r="B928" s="6" t="s">
        <v>1904</v>
      </c>
      <c r="C928" s="6" t="s">
        <v>1905</v>
      </c>
      <c r="D928" s="7">
        <v>2017</v>
      </c>
      <c r="E928" s="6"/>
    </row>
    <row r="929" spans="1:5" x14ac:dyDescent="0.2">
      <c r="A929" s="6" t="s">
        <v>2570</v>
      </c>
      <c r="B929" s="6" t="s">
        <v>1842</v>
      </c>
      <c r="C929" s="6" t="s">
        <v>1843</v>
      </c>
      <c r="D929" s="7">
        <v>2018</v>
      </c>
      <c r="E929" s="6"/>
    </row>
    <row r="930" spans="1:5" x14ac:dyDescent="0.2">
      <c r="A930" s="6" t="s">
        <v>2570</v>
      </c>
      <c r="B930" s="6" t="s">
        <v>2423</v>
      </c>
      <c r="C930" s="6" t="s">
        <v>1844</v>
      </c>
      <c r="D930" s="7">
        <v>2020</v>
      </c>
      <c r="E930" s="6" t="s">
        <v>1845</v>
      </c>
    </row>
    <row r="931" spans="1:5" x14ac:dyDescent="0.2">
      <c r="A931" s="6" t="s">
        <v>2570</v>
      </c>
      <c r="B931" s="6" t="s">
        <v>1906</v>
      </c>
      <c r="C931" s="6" t="s">
        <v>1907</v>
      </c>
      <c r="D931" s="7">
        <v>2018</v>
      </c>
      <c r="E931" s="6" t="s">
        <v>1908</v>
      </c>
    </row>
    <row r="932" spans="1:5" x14ac:dyDescent="0.2">
      <c r="A932" s="6" t="s">
        <v>2570</v>
      </c>
      <c r="B932" s="6" t="s">
        <v>1909</v>
      </c>
      <c r="C932" s="6" t="s">
        <v>1910</v>
      </c>
      <c r="D932" s="7">
        <v>2019</v>
      </c>
      <c r="E932" s="6" t="s">
        <v>1911</v>
      </c>
    </row>
    <row r="933" spans="1:5" x14ac:dyDescent="0.2">
      <c r="A933" s="6" t="s">
        <v>2570</v>
      </c>
      <c r="B933" s="6" t="s">
        <v>1912</v>
      </c>
      <c r="C933" s="6" t="s">
        <v>1913</v>
      </c>
      <c r="D933" s="7">
        <v>2010</v>
      </c>
      <c r="E933" s="6"/>
    </row>
    <row r="934" spans="1:5" x14ac:dyDescent="0.2">
      <c r="A934" s="6" t="s">
        <v>2570</v>
      </c>
      <c r="B934" s="6" t="s">
        <v>2433</v>
      </c>
      <c r="C934" s="6" t="s">
        <v>1914</v>
      </c>
      <c r="D934" s="7">
        <v>2017</v>
      </c>
      <c r="E934" s="6" t="s">
        <v>1915</v>
      </c>
    </row>
    <row r="935" spans="1:5" x14ac:dyDescent="0.2">
      <c r="A935" s="6" t="s">
        <v>2570</v>
      </c>
      <c r="B935" s="6" t="s">
        <v>1916</v>
      </c>
      <c r="C935" s="6" t="s">
        <v>1917</v>
      </c>
      <c r="D935" s="7">
        <v>2020</v>
      </c>
      <c r="E935" s="6" t="s">
        <v>1918</v>
      </c>
    </row>
    <row r="936" spans="1:5" x14ac:dyDescent="0.2">
      <c r="A936" s="6" t="s">
        <v>2570</v>
      </c>
      <c r="B936" s="6" t="s">
        <v>1919</v>
      </c>
      <c r="C936" s="6" t="s">
        <v>1920</v>
      </c>
      <c r="D936" s="7">
        <v>2018</v>
      </c>
      <c r="E936" s="6" t="s">
        <v>1921</v>
      </c>
    </row>
    <row r="937" spans="1:5" x14ac:dyDescent="0.2">
      <c r="A937" s="6" t="s">
        <v>2570</v>
      </c>
      <c r="B937" s="6" t="s">
        <v>1922</v>
      </c>
      <c r="C937" s="6" t="s">
        <v>1923</v>
      </c>
      <c r="D937" s="7">
        <v>2019</v>
      </c>
      <c r="E937" s="6" t="s">
        <v>1924</v>
      </c>
    </row>
    <row r="938" spans="1:5" x14ac:dyDescent="0.2">
      <c r="A938" s="6" t="s">
        <v>2570</v>
      </c>
      <c r="B938" s="6" t="s">
        <v>1846</v>
      </c>
      <c r="C938" s="6" t="s">
        <v>1847</v>
      </c>
      <c r="D938" s="7">
        <v>2020</v>
      </c>
      <c r="E938" s="6" t="s">
        <v>1848</v>
      </c>
    </row>
    <row r="939" spans="1:5" x14ac:dyDescent="0.2">
      <c r="A939" s="6" t="s">
        <v>2570</v>
      </c>
      <c r="B939" s="6" t="s">
        <v>1925</v>
      </c>
      <c r="C939" s="6" t="s">
        <v>1926</v>
      </c>
      <c r="D939" s="7">
        <v>2019</v>
      </c>
      <c r="E939" s="6" t="s">
        <v>1927</v>
      </c>
    </row>
    <row r="940" spans="1:5" x14ac:dyDescent="0.2">
      <c r="A940" s="6" t="s">
        <v>2570</v>
      </c>
      <c r="B940" t="s">
        <v>1925</v>
      </c>
      <c r="C940" t="s">
        <v>1926</v>
      </c>
      <c r="D940">
        <v>2019</v>
      </c>
      <c r="E940" t="s">
        <v>1927</v>
      </c>
    </row>
    <row r="941" spans="1:5" x14ac:dyDescent="0.2">
      <c r="A941" s="6" t="s">
        <v>2570</v>
      </c>
      <c r="B941" s="6" t="s">
        <v>2434</v>
      </c>
      <c r="C941" s="6" t="s">
        <v>1928</v>
      </c>
      <c r="D941" s="7">
        <v>2020</v>
      </c>
      <c r="E941" s="6" t="s">
        <v>1929</v>
      </c>
    </row>
    <row r="942" spans="1:5" x14ac:dyDescent="0.2">
      <c r="A942" s="6" t="s">
        <v>2570</v>
      </c>
      <c r="B942" s="6" t="s">
        <v>1930</v>
      </c>
      <c r="C942" s="6" t="s">
        <v>1931</v>
      </c>
      <c r="D942" s="7">
        <v>2016</v>
      </c>
      <c r="E942" s="6"/>
    </row>
    <row r="943" spans="1:5" x14ac:dyDescent="0.2">
      <c r="A943" s="6" t="s">
        <v>2570</v>
      </c>
      <c r="B943" s="6" t="s">
        <v>1849</v>
      </c>
      <c r="C943" s="6" t="s">
        <v>1850</v>
      </c>
      <c r="D943" s="7">
        <v>2021</v>
      </c>
      <c r="E943" s="6"/>
    </row>
    <row r="944" spans="1:5" x14ac:dyDescent="0.2">
      <c r="A944" s="6" t="s">
        <v>2570</v>
      </c>
      <c r="B944" s="6" t="s">
        <v>1932</v>
      </c>
      <c r="C944" s="6" t="s">
        <v>1933</v>
      </c>
      <c r="D944" s="7">
        <v>2017</v>
      </c>
      <c r="E944" s="6" t="s">
        <v>1934</v>
      </c>
    </row>
    <row r="945" spans="1:5" x14ac:dyDescent="0.2">
      <c r="A945" s="6" t="s">
        <v>2570</v>
      </c>
      <c r="B945" s="6" t="s">
        <v>1851</v>
      </c>
      <c r="C945" s="6" t="s">
        <v>1852</v>
      </c>
      <c r="D945" s="7">
        <v>2019</v>
      </c>
      <c r="E945" s="6" t="s">
        <v>1853</v>
      </c>
    </row>
    <row r="946" spans="1:5" x14ac:dyDescent="0.2">
      <c r="A946" s="6" t="s">
        <v>2570</v>
      </c>
      <c r="B946" s="6" t="s">
        <v>1854</v>
      </c>
      <c r="C946" s="6" t="s">
        <v>1855</v>
      </c>
      <c r="D946" s="7">
        <v>2019</v>
      </c>
      <c r="E946" s="6" t="s">
        <v>1856</v>
      </c>
    </row>
    <row r="947" spans="1:5" x14ac:dyDescent="0.2">
      <c r="A947" s="6" t="s">
        <v>2570</v>
      </c>
      <c r="B947" s="6" t="s">
        <v>1935</v>
      </c>
      <c r="C947" s="6" t="s">
        <v>1936</v>
      </c>
      <c r="D947" s="7">
        <v>2017</v>
      </c>
      <c r="E947" s="6" t="s">
        <v>1937</v>
      </c>
    </row>
    <row r="948" spans="1:5" x14ac:dyDescent="0.2">
      <c r="A948" s="6" t="s">
        <v>2570</v>
      </c>
      <c r="B948" s="6" t="s">
        <v>1938</v>
      </c>
      <c r="C948" s="6" t="s">
        <v>1939</v>
      </c>
      <c r="D948" s="7">
        <v>2019</v>
      </c>
      <c r="E948" s="6" t="s">
        <v>1940</v>
      </c>
    </row>
    <row r="949" spans="1:5" x14ac:dyDescent="0.2">
      <c r="A949" s="6" t="s">
        <v>2570</v>
      </c>
      <c r="B949" s="6" t="s">
        <v>2424</v>
      </c>
      <c r="C949" s="6" t="s">
        <v>1862</v>
      </c>
      <c r="D949" s="7">
        <v>2020</v>
      </c>
      <c r="E949" s="6" t="s">
        <v>1335</v>
      </c>
    </row>
    <row r="950" spans="1:5" x14ac:dyDescent="0.2">
      <c r="A950" s="6" t="s">
        <v>2570</v>
      </c>
      <c r="B950" s="6" t="s">
        <v>1941</v>
      </c>
      <c r="C950" s="6" t="s">
        <v>1942</v>
      </c>
      <c r="D950" s="7">
        <v>2020</v>
      </c>
      <c r="E950" s="6" t="s">
        <v>1943</v>
      </c>
    </row>
    <row r="951" spans="1:5" x14ac:dyDescent="0.2">
      <c r="A951" s="6" t="s">
        <v>2570</v>
      </c>
      <c r="B951" s="6" t="s">
        <v>1944</v>
      </c>
      <c r="C951" s="6" t="s">
        <v>1945</v>
      </c>
      <c r="D951" s="7">
        <v>2021</v>
      </c>
      <c r="E951" s="6" t="s">
        <v>1946</v>
      </c>
    </row>
    <row r="952" spans="1:5" x14ac:dyDescent="0.2">
      <c r="A952" s="6" t="s">
        <v>2570</v>
      </c>
      <c r="B952" s="6" t="s">
        <v>2316</v>
      </c>
      <c r="C952" s="6" t="s">
        <v>1947</v>
      </c>
      <c r="D952" s="7">
        <v>2020</v>
      </c>
      <c r="E952" s="6" t="s">
        <v>1946</v>
      </c>
    </row>
    <row r="953" spans="1:5" x14ac:dyDescent="0.2">
      <c r="A953" s="6" t="s">
        <v>2570</v>
      </c>
      <c r="B953" s="6" t="s">
        <v>1948</v>
      </c>
      <c r="C953" s="6" t="s">
        <v>1949</v>
      </c>
      <c r="D953" s="7">
        <v>2013</v>
      </c>
      <c r="E953" s="6"/>
    </row>
    <row r="954" spans="1:5" x14ac:dyDescent="0.2">
      <c r="A954" s="6" t="s">
        <v>2570</v>
      </c>
      <c r="B954" s="6" t="s">
        <v>2425</v>
      </c>
      <c r="C954" s="6" t="s">
        <v>1863</v>
      </c>
      <c r="D954" s="7">
        <v>2019</v>
      </c>
      <c r="E954" s="6" t="s">
        <v>1864</v>
      </c>
    </row>
    <row r="955" spans="1:5" x14ac:dyDescent="0.2">
      <c r="A955" s="6" t="s">
        <v>2570</v>
      </c>
      <c r="B955" s="6" t="s">
        <v>2435</v>
      </c>
      <c r="C955" s="6" t="s">
        <v>1950</v>
      </c>
      <c r="D955" s="7">
        <v>2018</v>
      </c>
      <c r="E955" s="6" t="s">
        <v>165</v>
      </c>
    </row>
    <row r="956" spans="1:5" x14ac:dyDescent="0.2">
      <c r="A956" s="6" t="s">
        <v>2570</v>
      </c>
      <c r="B956" s="6" t="s">
        <v>1951</v>
      </c>
      <c r="C956" s="6" t="s">
        <v>1952</v>
      </c>
      <c r="D956" s="7">
        <v>2013</v>
      </c>
      <c r="E956" s="6" t="s">
        <v>1953</v>
      </c>
    </row>
    <row r="957" spans="1:5" x14ac:dyDescent="0.2">
      <c r="A957" s="6" t="s">
        <v>2570</v>
      </c>
      <c r="B957" s="6" t="s">
        <v>2437</v>
      </c>
      <c r="C957" s="6" t="s">
        <v>1955</v>
      </c>
      <c r="D957" s="7">
        <v>2021</v>
      </c>
      <c r="E957" s="6" t="s">
        <v>1956</v>
      </c>
    </row>
    <row r="958" spans="1:5" x14ac:dyDescent="0.2">
      <c r="A958" s="6" t="s">
        <v>2570</v>
      </c>
      <c r="B958" s="6" t="s">
        <v>1957</v>
      </c>
      <c r="C958" s="6" t="s">
        <v>1955</v>
      </c>
      <c r="D958" s="7">
        <v>2021</v>
      </c>
      <c r="E958" s="6" t="s">
        <v>1958</v>
      </c>
    </row>
    <row r="959" spans="1:5" x14ac:dyDescent="0.2">
      <c r="A959" s="6" t="s">
        <v>2570</v>
      </c>
      <c r="B959" s="6" t="s">
        <v>2436</v>
      </c>
      <c r="C959" s="6" t="s">
        <v>1954</v>
      </c>
      <c r="D959" s="7">
        <v>2013</v>
      </c>
      <c r="E959" s="6" t="s">
        <v>60</v>
      </c>
    </row>
    <row r="960" spans="1:5" x14ac:dyDescent="0.2">
      <c r="A960" s="6" t="s">
        <v>2570</v>
      </c>
      <c r="B960" s="6" t="s">
        <v>2438</v>
      </c>
      <c r="C960" s="6" t="s">
        <v>1959</v>
      </c>
      <c r="D960" s="7"/>
      <c r="E960" s="6" t="s">
        <v>1960</v>
      </c>
    </row>
    <row r="961" spans="1:5" x14ac:dyDescent="0.2">
      <c r="A961" s="6" t="s">
        <v>2570</v>
      </c>
      <c r="B961" s="6" t="s">
        <v>2439</v>
      </c>
      <c r="C961" s="6" t="s">
        <v>1961</v>
      </c>
      <c r="D961" s="7">
        <v>2019</v>
      </c>
      <c r="E961" s="6" t="s">
        <v>1962</v>
      </c>
    </row>
    <row r="962" spans="1:5" x14ac:dyDescent="0.2">
      <c r="A962" s="6" t="s">
        <v>2570</v>
      </c>
      <c r="B962" s="6" t="s">
        <v>2440</v>
      </c>
      <c r="C962" s="6" t="s">
        <v>1963</v>
      </c>
      <c r="D962" s="7">
        <v>2017</v>
      </c>
      <c r="E962" s="6" t="s">
        <v>1964</v>
      </c>
    </row>
    <row r="963" spans="1:5" x14ac:dyDescent="0.2">
      <c r="A963" s="6" t="s">
        <v>2570</v>
      </c>
      <c r="B963" s="6" t="s">
        <v>2414</v>
      </c>
      <c r="C963" s="6" t="s">
        <v>1808</v>
      </c>
      <c r="D963" s="7">
        <v>2016</v>
      </c>
      <c r="E963" s="6" t="s">
        <v>368</v>
      </c>
    </row>
    <row r="964" spans="1:5" x14ac:dyDescent="0.2">
      <c r="A964" s="6" t="s">
        <v>2570</v>
      </c>
      <c r="B964" s="6" t="s">
        <v>1965</v>
      </c>
      <c r="C964" s="6" t="s">
        <v>1966</v>
      </c>
      <c r="D964" s="7">
        <v>2021</v>
      </c>
      <c r="E964" s="6"/>
    </row>
    <row r="965" spans="1:5" x14ac:dyDescent="0.2">
      <c r="A965" s="6" t="s">
        <v>2570</v>
      </c>
      <c r="B965" s="6" t="s">
        <v>1967</v>
      </c>
      <c r="C965" s="6" t="s">
        <v>1968</v>
      </c>
      <c r="D965" s="7">
        <v>2018</v>
      </c>
      <c r="E965" s="6" t="s">
        <v>1969</v>
      </c>
    </row>
    <row r="966" spans="1:5" x14ac:dyDescent="0.2">
      <c r="A966" s="6" t="s">
        <v>2570</v>
      </c>
      <c r="B966" s="6" t="s">
        <v>1700</v>
      </c>
      <c r="C966" s="6" t="s">
        <v>1813</v>
      </c>
      <c r="D966" s="7">
        <v>2019</v>
      </c>
      <c r="E966" s="6" t="s">
        <v>1814</v>
      </c>
    </row>
    <row r="967" spans="1:5" x14ac:dyDescent="0.2">
      <c r="A967" s="6" t="s">
        <v>2570</v>
      </c>
      <c r="B967" s="6" t="s">
        <v>1809</v>
      </c>
      <c r="C967" s="6" t="s">
        <v>1810</v>
      </c>
      <c r="D967" s="7">
        <v>2018</v>
      </c>
      <c r="E967" s="6" t="s">
        <v>1811</v>
      </c>
    </row>
    <row r="968" spans="1:5" x14ac:dyDescent="0.2">
      <c r="A968" s="6" t="s">
        <v>2570</v>
      </c>
      <c r="B968" s="6" t="s">
        <v>2415</v>
      </c>
      <c r="C968" s="6" t="s">
        <v>1815</v>
      </c>
      <c r="D968" s="7">
        <v>2017</v>
      </c>
      <c r="E968" s="6" t="s">
        <v>1816</v>
      </c>
    </row>
    <row r="969" spans="1:5" x14ac:dyDescent="0.2">
      <c r="A969" s="6" t="s">
        <v>2570</v>
      </c>
      <c r="B969" s="6" t="s">
        <v>1817</v>
      </c>
      <c r="C969" s="6" t="s">
        <v>1818</v>
      </c>
      <c r="D969" s="7">
        <v>2019</v>
      </c>
      <c r="E969" s="6"/>
    </row>
    <row r="970" spans="1:5" x14ac:dyDescent="0.2">
      <c r="A970" s="6" t="s">
        <v>2570</v>
      </c>
      <c r="B970" s="6" t="s">
        <v>2441</v>
      </c>
      <c r="C970" s="6" t="s">
        <v>1970</v>
      </c>
      <c r="D970" s="7">
        <v>2021</v>
      </c>
      <c r="E970" s="6" t="s">
        <v>60</v>
      </c>
    </row>
    <row r="971" spans="1:5" x14ac:dyDescent="0.2">
      <c r="A971" s="6" t="s">
        <v>2570</v>
      </c>
      <c r="B971" s="6" t="s">
        <v>2442</v>
      </c>
      <c r="C971" s="6" t="s">
        <v>1971</v>
      </c>
      <c r="D971" s="7">
        <v>2018</v>
      </c>
      <c r="E971" s="6" t="s">
        <v>1972</v>
      </c>
    </row>
    <row r="972" spans="1:5" x14ac:dyDescent="0.2">
      <c r="A972" s="6" t="s">
        <v>2570</v>
      </c>
      <c r="B972" s="6" t="s">
        <v>2443</v>
      </c>
      <c r="C972" s="6" t="s">
        <v>1973</v>
      </c>
      <c r="D972" s="7">
        <v>2017</v>
      </c>
      <c r="E972" s="6" t="s">
        <v>447</v>
      </c>
    </row>
    <row r="973" spans="1:5" x14ac:dyDescent="0.2">
      <c r="A973" s="6" t="s">
        <v>2570</v>
      </c>
      <c r="B973" s="6" t="s">
        <v>1974</v>
      </c>
      <c r="C973" s="6" t="s">
        <v>1975</v>
      </c>
      <c r="D973" s="7">
        <v>2019</v>
      </c>
      <c r="E973" s="6" t="s">
        <v>204</v>
      </c>
    </row>
    <row r="974" spans="1:5" x14ac:dyDescent="0.2">
      <c r="A974" s="6" t="s">
        <v>2570</v>
      </c>
      <c r="B974" s="6" t="s">
        <v>2444</v>
      </c>
      <c r="C974" s="6" t="s">
        <v>1976</v>
      </c>
      <c r="D974" s="7">
        <v>2017</v>
      </c>
      <c r="E974" s="6" t="s">
        <v>1977</v>
      </c>
    </row>
    <row r="975" spans="1:5" x14ac:dyDescent="0.2">
      <c r="A975" s="6" t="s">
        <v>2570</v>
      </c>
      <c r="B975" s="6" t="s">
        <v>2445</v>
      </c>
      <c r="C975" s="6" t="s">
        <v>1978</v>
      </c>
      <c r="D975" s="7">
        <v>2016</v>
      </c>
      <c r="E975" s="6" t="s">
        <v>508</v>
      </c>
    </row>
    <row r="976" spans="1:5" x14ac:dyDescent="0.2">
      <c r="A976" s="6" t="s">
        <v>2570</v>
      </c>
      <c r="B976" s="6" t="s">
        <v>1979</v>
      </c>
      <c r="C976" s="6" t="s">
        <v>1980</v>
      </c>
      <c r="D976" s="7">
        <v>2018</v>
      </c>
      <c r="E976" s="6"/>
    </row>
    <row r="977" spans="1:5" x14ac:dyDescent="0.2">
      <c r="A977" s="6" t="s">
        <v>2570</v>
      </c>
      <c r="B977" s="6" t="s">
        <v>1812</v>
      </c>
      <c r="C977" s="6" t="s">
        <v>1981</v>
      </c>
      <c r="D977" s="7">
        <v>2021</v>
      </c>
      <c r="E977" s="6"/>
    </row>
    <row r="978" spans="1:5" x14ac:dyDescent="0.2">
      <c r="A978" s="6" t="s">
        <v>2570</v>
      </c>
      <c r="B978" s="6" t="s">
        <v>1982</v>
      </c>
      <c r="C978" s="6" t="s">
        <v>1983</v>
      </c>
      <c r="D978" s="7">
        <v>2015</v>
      </c>
      <c r="E978" s="6" t="s">
        <v>1984</v>
      </c>
    </row>
    <row r="979" spans="1:5" x14ac:dyDescent="0.2">
      <c r="A979" s="6" t="s">
        <v>2570</v>
      </c>
      <c r="B979" s="6" t="s">
        <v>1985</v>
      </c>
      <c r="C979" s="6" t="s">
        <v>1986</v>
      </c>
      <c r="D979" s="7">
        <v>2020</v>
      </c>
      <c r="E979" s="6" t="s">
        <v>1987</v>
      </c>
    </row>
    <row r="980" spans="1:5" x14ac:dyDescent="0.2">
      <c r="A980" s="6" t="s">
        <v>2570</v>
      </c>
      <c r="B980" s="6" t="s">
        <v>2021</v>
      </c>
      <c r="C980" s="6" t="s">
        <v>2594</v>
      </c>
      <c r="D980" s="7"/>
      <c r="E980" s="6" t="s">
        <v>21</v>
      </c>
    </row>
    <row r="981" spans="1:5" x14ac:dyDescent="0.2">
      <c r="A981" s="6" t="s">
        <v>2570</v>
      </c>
      <c r="B981" s="6" t="s">
        <v>1988</v>
      </c>
      <c r="C981" s="6" t="s">
        <v>1989</v>
      </c>
      <c r="D981" s="7">
        <v>2021</v>
      </c>
      <c r="E981" s="6" t="s">
        <v>1990</v>
      </c>
    </row>
    <row r="982" spans="1:5" x14ac:dyDescent="0.2">
      <c r="A982" s="6" t="s">
        <v>2570</v>
      </c>
      <c r="B982" s="6" t="s">
        <v>2448</v>
      </c>
      <c r="C982" s="6" t="s">
        <v>2449</v>
      </c>
      <c r="D982" s="7">
        <v>2016</v>
      </c>
      <c r="E982" s="6"/>
    </row>
    <row r="983" spans="1:5" x14ac:dyDescent="0.2">
      <c r="A983" s="6" t="s">
        <v>2570</v>
      </c>
      <c r="B983" s="6" t="s">
        <v>2450</v>
      </c>
      <c r="C983" s="6" t="s">
        <v>2004</v>
      </c>
      <c r="D983" s="7">
        <v>2018</v>
      </c>
      <c r="E983" s="6" t="s">
        <v>2005</v>
      </c>
    </row>
    <row r="984" spans="1:5" x14ac:dyDescent="0.2">
      <c r="A984" s="6" t="s">
        <v>2570</v>
      </c>
      <c r="B984" s="6" t="s">
        <v>2006</v>
      </c>
      <c r="C984" s="6" t="s">
        <v>2007</v>
      </c>
      <c r="D984" s="7"/>
      <c r="E984" s="6" t="s">
        <v>2008</v>
      </c>
    </row>
    <row r="985" spans="1:5" x14ac:dyDescent="0.2">
      <c r="A985" s="6" t="s">
        <v>2570</v>
      </c>
      <c r="B985" s="6" t="s">
        <v>2009</v>
      </c>
      <c r="C985" s="6" t="s">
        <v>2010</v>
      </c>
      <c r="D985" s="7"/>
      <c r="E985" s="6" t="s">
        <v>2011</v>
      </c>
    </row>
    <row r="986" spans="1:5" x14ac:dyDescent="0.2">
      <c r="A986" s="6" t="s">
        <v>2570</v>
      </c>
      <c r="B986" s="6" t="s">
        <v>2028</v>
      </c>
      <c r="C986" s="6" t="s">
        <v>2029</v>
      </c>
      <c r="D986" s="7">
        <v>2018</v>
      </c>
      <c r="E986" s="6" t="s">
        <v>2030</v>
      </c>
    </row>
    <row r="987" spans="1:5" x14ac:dyDescent="0.2">
      <c r="A987" s="6" t="s">
        <v>2570</v>
      </c>
      <c r="B987" s="6" t="s">
        <v>2031</v>
      </c>
      <c r="C987" s="6" t="s">
        <v>2032</v>
      </c>
      <c r="D987" s="7">
        <v>2021</v>
      </c>
      <c r="E987" s="6" t="s">
        <v>2033</v>
      </c>
    </row>
    <row r="988" spans="1:5" x14ac:dyDescent="0.2">
      <c r="A988" s="6" t="s">
        <v>2570</v>
      </c>
      <c r="B988" s="6" t="s">
        <v>2034</v>
      </c>
      <c r="C988" s="6" t="s">
        <v>2035</v>
      </c>
      <c r="D988" s="7">
        <v>2020</v>
      </c>
      <c r="E988" s="6" t="s">
        <v>2036</v>
      </c>
    </row>
    <row r="989" spans="1:5" x14ac:dyDescent="0.2">
      <c r="A989" s="6" t="s">
        <v>2570</v>
      </c>
      <c r="B989" s="6" t="s">
        <v>2037</v>
      </c>
      <c r="C989" s="6" t="s">
        <v>2038</v>
      </c>
      <c r="D989" s="7">
        <v>2020</v>
      </c>
      <c r="E989" s="6" t="s">
        <v>2039</v>
      </c>
    </row>
    <row r="990" spans="1:5" x14ac:dyDescent="0.2">
      <c r="A990" s="6" t="s">
        <v>2570</v>
      </c>
      <c r="B990" s="6" t="s">
        <v>2040</v>
      </c>
      <c r="C990" s="6" t="s">
        <v>2041</v>
      </c>
      <c r="D990" s="7">
        <v>2021</v>
      </c>
      <c r="E990" s="6" t="s">
        <v>2042</v>
      </c>
    </row>
    <row r="991" spans="1:5" x14ac:dyDescent="0.2">
      <c r="A991" s="6" t="s">
        <v>2570</v>
      </c>
      <c r="B991" s="6" t="s">
        <v>2043</v>
      </c>
      <c r="C991" s="6" t="s">
        <v>2044</v>
      </c>
      <c r="D991" s="7">
        <v>2021</v>
      </c>
      <c r="E991" s="6" t="s">
        <v>2045</v>
      </c>
    </row>
    <row r="992" spans="1:5" x14ac:dyDescent="0.2">
      <c r="A992" s="6" t="s">
        <v>2570</v>
      </c>
      <c r="B992" s="6" t="s">
        <v>2454</v>
      </c>
      <c r="C992" s="6" t="s">
        <v>2455</v>
      </c>
      <c r="D992" s="7">
        <v>2018</v>
      </c>
      <c r="E992" s="6" t="s">
        <v>2027</v>
      </c>
    </row>
    <row r="993" spans="1:5" x14ac:dyDescent="0.2">
      <c r="A993" s="6" t="s">
        <v>2570</v>
      </c>
      <c r="B993" s="6" t="s">
        <v>2022</v>
      </c>
      <c r="C993" s="6" t="s">
        <v>2023</v>
      </c>
      <c r="D993" s="7">
        <v>2019</v>
      </c>
      <c r="E993" s="6" t="s">
        <v>2024</v>
      </c>
    </row>
    <row r="994" spans="1:5" x14ac:dyDescent="0.2">
      <c r="A994" s="6" t="s">
        <v>2570</v>
      </c>
      <c r="B994" s="6" t="s">
        <v>2025</v>
      </c>
      <c r="C994" s="6" t="s">
        <v>2026</v>
      </c>
      <c r="D994" s="7">
        <v>2019</v>
      </c>
      <c r="E994" s="6" t="s">
        <v>2027</v>
      </c>
    </row>
    <row r="995" spans="1:5" x14ac:dyDescent="0.2">
      <c r="A995" s="6" t="s">
        <v>2570</v>
      </c>
      <c r="B995" t="s">
        <v>2436</v>
      </c>
      <c r="C995" t="s">
        <v>1954</v>
      </c>
      <c r="D995">
        <v>2013</v>
      </c>
      <c r="E995" t="s">
        <v>2595</v>
      </c>
    </row>
    <row r="996" spans="1:5" x14ac:dyDescent="0.2">
      <c r="A996" s="6" t="s">
        <v>2570</v>
      </c>
      <c r="B996" t="s">
        <v>2090</v>
      </c>
      <c r="C996" t="s">
        <v>196</v>
      </c>
      <c r="D996">
        <v>2020</v>
      </c>
      <c r="E996" t="s">
        <v>197</v>
      </c>
    </row>
    <row r="997" spans="1:5" x14ac:dyDescent="0.2">
      <c r="A997" s="6" t="s">
        <v>2570</v>
      </c>
      <c r="B997" t="s">
        <v>1183</v>
      </c>
      <c r="C997" t="s">
        <v>1186</v>
      </c>
      <c r="E997" t="s">
        <v>109</v>
      </c>
    </row>
    <row r="998" spans="1:5" x14ac:dyDescent="0.2">
      <c r="A998" s="6"/>
      <c r="B998" s="6"/>
      <c r="C998" s="6"/>
      <c r="D998" s="7"/>
      <c r="E998" s="6"/>
    </row>
    <row r="999" spans="1:5" x14ac:dyDescent="0.2">
      <c r="A999" s="6"/>
      <c r="B999" s="6"/>
      <c r="C999" s="6"/>
      <c r="D999" s="7"/>
      <c r="E999" s="6"/>
    </row>
    <row r="1000" spans="1:5" x14ac:dyDescent="0.2">
      <c r="A1000" s="6"/>
      <c r="B1000" s="6"/>
      <c r="C1000" s="6"/>
      <c r="D1000" s="7"/>
      <c r="E1000" s="6"/>
    </row>
  </sheetData>
  <sortState xmlns:xlrd2="http://schemas.microsoft.com/office/spreadsheetml/2017/richdata2" ref="A3:D1060">
    <sortCondition ref="B945:B1060"/>
  </sortState>
  <phoneticPr fontId="1" type="noConversion"/>
  <conditionalFormatting sqref="B997">
    <cfRule type="uniqueValues" dxfId="1" priority="2"/>
  </conditionalFormatting>
  <conditionalFormatting sqref="C997">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RECAP</vt:lpstr>
      <vt:lpstr>STAGE_2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Caruso</dc:creator>
  <cp:lastModifiedBy>Federica Caruso</cp:lastModifiedBy>
  <dcterms:created xsi:type="dcterms:W3CDTF">2023-02-16T18:11:53Z</dcterms:created>
  <dcterms:modified xsi:type="dcterms:W3CDTF">2023-02-24T11:38:01Z</dcterms:modified>
</cp:coreProperties>
</file>