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ith/Desktop/SystematicReview/Study Selection and Quality Assessment Process/"/>
    </mc:Choice>
  </mc:AlternateContent>
  <xr:revisionPtr revIDLastSave="0" documentId="13_ncr:1_{08EDABA3-418B-064F-A0A5-CAA78F00C31C}" xr6:coauthVersionLast="47" xr6:coauthVersionMax="47" xr10:uidLastSave="{00000000-0000-0000-0000-000000000000}"/>
  <bookViews>
    <workbookView xWindow="0" yWindow="500" windowWidth="28800" windowHeight="16400" xr2:uid="{7C094856-E8CF-B141-B03F-A648A19887EB}"/>
  </bookViews>
  <sheets>
    <sheet name="STAGE 4_INPUT" sheetId="1" r:id="rId1"/>
    <sheet name="STAGE_4_OUTPUT" sheetId="2" r:id="rId2"/>
  </sheets>
  <definedNames>
    <definedName name="_xlnm._FilterDatabase" localSheetId="0" hidden="1">'STAGE 4_INPUT'!$E$1:$E$1149</definedName>
    <definedName name="_xlnm._FilterDatabase" localSheetId="1" hidden="1">STAGE_4_OUTPUT!$A$1:$H$805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<sst xmlns="http://schemas.openxmlformats.org/spreadsheetml/2006/main" count="9311" uniqueCount="3153">
  <si>
    <t>TITLE</t>
  </si>
  <si>
    <t>Year</t>
  </si>
  <si>
    <t>Source title/Type of Contribution</t>
  </si>
  <si>
    <t>Exclusion Factors</t>
  </si>
  <si>
    <t>‘Emotiplay’: a serious game for learning about emotions in children with autism: results of a cross-cultural evaluation</t>
  </si>
  <si>
    <t xml:space="preserve">  European Child &amp; Adolescent Psychiatry, 26 , 979-992</t>
  </si>
  <si>
    <t>“Using augmented reality in educational games design” user motivation-systematics literature review</t>
  </si>
  <si>
    <t>Journal of Adv Research …</t>
  </si>
  <si>
    <t>EX3 (Type of Contribution)</t>
  </si>
  <si>
    <t>10th European Conference on Technology Enhanced Learning, EC-TEL 2015</t>
  </si>
  <si>
    <t>Lecture Notes in Computer Science (including subseries Lecture Notes in Artificial Intelligence and Lecture Notes in Bioinformatics)</t>
  </si>
  <si>
    <t>12th International Conference on Blended Learning, ICBL 2019</t>
  </si>
  <si>
    <t>13th International Conference on Game Based Learning, ECGBL 2019</t>
  </si>
  <si>
    <t>Proceedings of the European Conference on Games-based Learning</t>
  </si>
  <si>
    <t>14th International Conference on Intelligent Tutoring Systems, ITS 2018</t>
  </si>
  <si>
    <t>2017 IEEE 5th International Conference on Serious Games and Applications for Health, SeGAH 2017</t>
  </si>
  <si>
    <t>2020 3rd International Conference of Inclusive Technology and Education (CONTIE)</t>
  </si>
  <si>
    <t>Proceedings</t>
  </si>
  <si>
    <t>2nd International Conference on HCI in Games, HCI-Games 2020, held as part of the 22nd International Conference on Human-Computer Interaction, HCII 2020</t>
  </si>
  <si>
    <t>2nd International Joint Conference on Serious Games, JCSG 2016</t>
  </si>
  <si>
    <t>3D Virtual Worlds to design social stories: an integrated approach in interventions with children with ASD</t>
  </si>
  <si>
    <t>EDULEARN20 Proceedings</t>
  </si>
  <si>
    <t>4th International Conference on Augmented Reality, Virtual Reality and Computer Graphics, SALENTO AVR 2017</t>
  </si>
  <si>
    <t>5th International Conference of the Immersive Learning Network, iLRN 2019</t>
  </si>
  <si>
    <t>Communications in Computer and Information Science</t>
  </si>
  <si>
    <t>8th EAI International Conference on ArtsIT, Interactivity and Game Creation, ArtsIT 2019, and the 4th EAI International Conference on Design, Learning, and Innovation, DLI 2019</t>
  </si>
  <si>
    <t>Lecture Notes of the Institute for Computer Sciences, Social-Informatics and Telecommunications Engineering, LNICST</t>
  </si>
  <si>
    <t>8th International Conference on Augmented Reality, Virtual Reality and Computer Graphics, AVR 2021</t>
  </si>
  <si>
    <t>A 3D virtual environment development platform for ASD therapy tools</t>
  </si>
  <si>
    <t>Thesis</t>
  </si>
  <si>
    <t>A 3D virtual environment for empirical research on social pain: Enhancing fidelity and anthropomorphism in the study of feelings of ostracism inclusion and over …</t>
  </si>
  <si>
    <t>Annual Review of …</t>
  </si>
  <si>
    <t>A 3D virtual environment for training teachers to identify bullying</t>
  </si>
  <si>
    <t>2016 18th …</t>
  </si>
  <si>
    <t>A case study: students' perception of a collaborative game-based virtual learning environment</t>
  </si>
  <si>
    <t>2020 6th International Conference of …</t>
  </si>
  <si>
    <t>A comparison of active and passive virtual reality exposure scenarios to elicit social anxiety</t>
  </si>
  <si>
    <t>Int. J. Serious Games</t>
  </si>
  <si>
    <t>A comprehensive review of serious games in health professions</t>
  </si>
  <si>
    <t>International Journal of Computer Games …</t>
  </si>
  <si>
    <t>A comprehensive review of technologies used for screening, assessment, and rehabilitation of autism spectrum disorder</t>
  </si>
  <si>
    <t>arXiv preprint arXiv:1807.10986</t>
  </si>
  <si>
    <t>A comprehensive taxonomy for serious games</t>
  </si>
  <si>
    <t>Journal of Educational …</t>
  </si>
  <si>
    <t>A course on serious game design and development using an online problem-based learning approach</t>
  </si>
  <si>
    <t>… Technology and Smart …</t>
  </si>
  <si>
    <t>A curriculum for developing serious games for children with autism: A success story</t>
  </si>
  <si>
    <t>2017 9th International Conference on Virtual Worlds and Games for Serious Applications, VS-Games 2017 - Proceedings</t>
  </si>
  <si>
    <t>A Design Framework of Virtual Reality Enabled Experiential Learning for Children with Autism Spectrum Disorder</t>
  </si>
  <si>
    <t xml:space="preserve">  International Conference on Blended Learning </t>
  </si>
  <si>
    <t>A design model for using virtual reality in behavioral skills training</t>
  </si>
  <si>
    <t>Journal of Educational Computing …</t>
  </si>
  <si>
    <t>A Design of Multipurpose Virtual Reality Game for Children with Autism Spectrum Disorder</t>
  </si>
  <si>
    <t>2019 International Biomedical Instrumentation and Technology Conference, IBITeC 2019</t>
  </si>
  <si>
    <t>A device-interaction model for users with special needs</t>
  </si>
  <si>
    <t>Multimedia Tools and …</t>
  </si>
  <si>
    <t>A facial emotions recognition application for subjects with Autism Spectrum Disorder</t>
  </si>
  <si>
    <t>EDULEARN18 …</t>
  </si>
  <si>
    <t>A framework for designing assistive technologies for teaching children with ASDs emotions</t>
  </si>
  <si>
    <t xml:space="preserve">  CHI '12 Extended Abstracts on Human Factors in Computing Systems </t>
  </si>
  <si>
    <t>A framework for using games for behavioral analysis of autistic children</t>
  </si>
  <si>
    <t xml:space="preserve">  2014 Computer Games: AI, Animation, Mobile, Multimedia, Educational and Serious Games (CGAMES) , 1-4</t>
  </si>
  <si>
    <t>A framework to design vocabulary-based serious games for children with autism spectrum disorder (ASD)</t>
  </si>
  <si>
    <t xml:space="preserve"> Universal Access in the Information Society, 19 , 739 - 781</t>
  </si>
  <si>
    <t>A game based assistive tool for rehabilitation of dysphonic patients</t>
  </si>
  <si>
    <t>2015 3rd IEEE VR …</t>
  </si>
  <si>
    <t>A game-based repeated assessment for cognitive monitoring: Initial usability and adherence study in a summer camp setting</t>
  </si>
  <si>
    <t>Journal of autism and …</t>
  </si>
  <si>
    <t>A Generic Development Platform for ASD Therapy Tools.</t>
  </si>
  <si>
    <t>CSEDU (1)</t>
  </si>
  <si>
    <t>A gesture-controlled serious game for teaching emotion recognition skills to preschoolers with autism</t>
  </si>
  <si>
    <t xml:space="preserve">  International Conference on Foundations of Digital Games </t>
  </si>
  <si>
    <t>A gesture-controlled Serious Game for teaching preschoolers with autism facial emotion recognition.</t>
  </si>
  <si>
    <t>Poster</t>
  </si>
  <si>
    <t>A hybrid virtual-augmented serious game to improve driving safety awareness</t>
  </si>
  <si>
    <t>Advances in Computer …</t>
  </si>
  <si>
    <t>A kinect-based system for cardiopulmonary resuscitation simulation: A pilot study</t>
  </si>
  <si>
    <t>… Games Development and …</t>
  </si>
  <si>
    <t>A Knowledge-intensive Serious Game for Education of Traditional Chinese Medicine: A Pilot Study</t>
  </si>
  <si>
    <t>International Journal of …</t>
  </si>
  <si>
    <t>A Lean UX process model for virtual reality environments considering ADHD in pupils at elementary school in COVID-19 contingency</t>
  </si>
  <si>
    <t>Sensors</t>
  </si>
  <si>
    <t>A learning disabilities model and solutions collection for an adaptive dialogue system for teaching</t>
  </si>
  <si>
    <t>International Journal of Information …</t>
  </si>
  <si>
    <t>A literature survey: Is it necessary to develop a new software development methodology for virtual reality projects?</t>
  </si>
  <si>
    <t>J. Univers. Comput. Sci.</t>
  </si>
  <si>
    <t>A Low-Cost Social Companion Robot for Children with Autism Spectrum Disorder</t>
  </si>
  <si>
    <t>A Metacognitive Strategy for Reducing Disruptive Behavior in Children with Fetal Alcohol Spectrum Disorders: G o FAR Pilot</t>
  </si>
  <si>
    <t>Alcoholism: clinical and …</t>
  </si>
  <si>
    <t>A method to develop accessible online serious games for people with disabilities: A case study</t>
  </si>
  <si>
    <t>Sustainability</t>
  </si>
  <si>
    <t>A methodological approach for serious game software development: an application for language disorders</t>
  </si>
  <si>
    <t xml:space="preserve">not available </t>
  </si>
  <si>
    <t>A model for designing user interfaces for people with mental disabilities</t>
  </si>
  <si>
    <t>A musical serious game for social interaction through augmented rhythmic improvisation</t>
  </si>
  <si>
    <t>Proceedings of the 5th EAI …</t>
  </si>
  <si>
    <t>A new evaluation technique through serious games for children with ASD</t>
  </si>
  <si>
    <t>… of Emerging Technologies in Learning (iJET)</t>
  </si>
  <si>
    <t>A Non-immersive Virtual Reality Application for Children with Autism Spectrum Disorder</t>
  </si>
  <si>
    <t xml:space="preserve">  International Conference on Intelligent Tutoring Systems </t>
  </si>
  <si>
    <t>A NON-IMMERSIVE VIRTUAL REALITY APPLICATION TO ASSIST AUTISTIC CHILDREN IN SOCIAL TRAINING</t>
  </si>
  <si>
    <t>HITeL Teaching and …</t>
  </si>
  <si>
    <t>A novel educational game for teaching emotion identification skills to preschoolers with autism diagnosis</t>
  </si>
  <si>
    <t>Computer science and …</t>
  </si>
  <si>
    <t>A participatory methodology for the design of serious games in the educational environment</t>
  </si>
  <si>
    <t>… de Innovacion y …</t>
  </si>
  <si>
    <t>A piece to the puzzle? A study identifying visual narratives job coaches use to prepare individuals with autism for employment</t>
  </si>
  <si>
    <t>Dissertation</t>
  </si>
  <si>
    <t>A pilot study: VR and binaural sounds for mood management</t>
  </si>
  <si>
    <t>2018 22nd International …</t>
  </si>
  <si>
    <t>A Preliminary Investigation Into the Effects of Gamified Virtual Reality on Exercise Adherence, Perceived Exertion, and Health</t>
  </si>
  <si>
    <t>International Journal of Virtual and Augmented Reality …</t>
  </si>
  <si>
    <t>A preliminary study on design of rehabilitation game for children with autism spectrum disorder</t>
  </si>
  <si>
    <t>Indones. J. Electr. Eng …</t>
  </si>
  <si>
    <t>A promoção do reconhecimento emocional facial nas perturbações do espectro do autismo usando videojogos–uma proposta portuguesa</t>
  </si>
  <si>
    <t>Actas do IX Congresso …</t>
  </si>
  <si>
    <t>EX2 (Language)</t>
  </si>
  <si>
    <t>A Randomised Controlled Feasibility Trial of Immersive Virtual Reality Treatment with Cognitive Behaviour Therapy for Specific Phobias in Young People with Autism Spectrum Disorder</t>
  </si>
  <si>
    <t xml:space="preserve">  Journal of Autism and Developmental Disorders, 49 , 1912 - 1927</t>
  </si>
  <si>
    <t>A Review of Artificial Intelligence in Serious Game for Public Health</t>
  </si>
  <si>
    <t>Journal of Physics: Conference …</t>
  </si>
  <si>
    <t>A Review of Current Technology-Based Intervention for School Aged Children with Autism Spectrum Disorder</t>
  </si>
  <si>
    <t>PROCEEDINGS OF SAI INTELLIGENT SYSTEMS CONFERENCE (INTELLISYS) 2016, VOL 2</t>
  </si>
  <si>
    <t>A Review of Digital Games for Children with Autism Spectrum Disorder</t>
  </si>
  <si>
    <t>… and Technologies for …</t>
  </si>
  <si>
    <t>A review of immersive virtual reality serious games to enhance learning and training</t>
  </si>
  <si>
    <t>Multimedia Tools and Applications</t>
  </si>
  <si>
    <t>A review of kinect computing research in education and rehabilitation</t>
  </si>
  <si>
    <t>Int. J. Eng. Technol</t>
  </si>
  <si>
    <t>A Review of Serious Game for Autism Children</t>
  </si>
  <si>
    <t xml:space="preserve">  International Conference on Computer Games </t>
  </si>
  <si>
    <t>A review of serious games for children with autism spectrum disorders (ASD)</t>
  </si>
  <si>
    <t>… , SGDA 2014, Berlin, Germany, October 9 …</t>
  </si>
  <si>
    <t>A review of the use of computational technology in applied behavior analysis</t>
  </si>
  <si>
    <t>Adaptive …</t>
  </si>
  <si>
    <t>A review on assistive tools for autistic patients</t>
  </si>
  <si>
    <t>2016 IEEE EMBS …</t>
  </si>
  <si>
    <t>A REVIEW ON SOCIAL INTERACTION INTERVENTION AMONG AUTISM SPECTRUM DISORDER CHILDREN: THE BENEFITS AND PARENTS …</t>
  </si>
  <si>
    <t>PalArch's Journal of …</t>
  </si>
  <si>
    <t>A review: Is there any benefit in serious games?</t>
  </si>
  <si>
    <t>AIP Conference …</t>
  </si>
  <si>
    <t>A s(t) imulating school environment: Study on optimizing the transition to (special) secondary education of children with an Autism Spectrum Disorder by using Serious Gaming.</t>
  </si>
  <si>
    <t>A scoping review of health game research: Past, present, and future</t>
  </si>
  <si>
    <t>GAMES FOR HEALTH …</t>
  </si>
  <si>
    <t>A scoping review of immersive virtual reality in STEM education</t>
  </si>
  <si>
    <t>IEEE Transactions on …</t>
  </si>
  <si>
    <t>A scoping review of studies on virtual reality for individuals with intellectual disabilities</t>
  </si>
  <si>
    <t>Advances in Neurodevelopmental …</t>
  </si>
  <si>
    <t>A serious game as an auxiliary tool for the learning process of children with ASD</t>
  </si>
  <si>
    <t>… of Research on …</t>
  </si>
  <si>
    <t>A serious game design framework for vocabulary learning of children with autism</t>
  </si>
  <si>
    <t>A Serious Game for Android Devices to Help Educate Individuals with Autism on Basic First Aid</t>
  </si>
  <si>
    <t xml:space="preserve">  International Symposium on Distributed Computing and Artificial Intelligence </t>
  </si>
  <si>
    <t>A serious game for children with Autism Spectrum Disorder and Auditory Hypersensitivity.</t>
  </si>
  <si>
    <t>A Serious Game for children with Autism Spectrum Disorder as a tool for play therapy</t>
  </si>
  <si>
    <t xml:space="preserve">  2017 IEEE 5th International Conference on Serious Games and Applications for Health (SeGAH) , 1-7</t>
  </si>
  <si>
    <t>A Serious Game for Children with Autism Spectrum Disorder.</t>
  </si>
  <si>
    <t>A Serious Game for Learning the Conversation Method with Autism for Typically Developing</t>
  </si>
  <si>
    <t xml:space="preserve">  International Conference on E-learning and Games </t>
  </si>
  <si>
    <t>A SERIOUS GAME FOR TEACHING READING SKILLS TO MINIMALLY VERBAL CHILDREN WITH AUTISM SPECTRUM DISORDER</t>
  </si>
  <si>
    <t xml:space="preserve">  Journal of the American Academy of Child and Adolescent Psychiatry, 55 </t>
  </si>
  <si>
    <t>A serious game on the first-aid procedure in choking scenarios: Design and evaluation study</t>
  </si>
  <si>
    <t>JMIR serious …</t>
  </si>
  <si>
    <t>A serious game to explore human foraging in a 3D environment</t>
  </si>
  <si>
    <t>PloS one</t>
  </si>
  <si>
    <t>A serious game to provide social skills training for people with Asperger's Syndrome/High-Functioning Autism</t>
  </si>
  <si>
    <t>A serious game to support learning and minimize the social isolation of children with autism</t>
  </si>
  <si>
    <t xml:space="preserve">  Proceedings of the 10th Euro-American Conference on Telematics and Information Systems </t>
  </si>
  <si>
    <t>A serious game using physiological interfaces for emotion regulation training in the context of financial decision-making</t>
  </si>
  <si>
    <t>… Systems (ECIS 2012) …</t>
  </si>
  <si>
    <t>A serious game with a thermal haptic mouse</t>
  </si>
  <si>
    <t>International Journal of Online and …</t>
  </si>
  <si>
    <t>A Serious Game with Geolocalition to Support Learning ofChildren with Autism and Learning Difficulties</t>
  </si>
  <si>
    <t>Anais do XXXI …</t>
  </si>
  <si>
    <t>A serious game with virtual reality for travel training with Autism Spectrum Disorder</t>
  </si>
  <si>
    <t xml:space="preserve">  2015 International Conference on Virtual Rehabilitation (ICVR) , 127-128</t>
  </si>
  <si>
    <t>A serious games framework for health rehabilitation</t>
  </si>
  <si>
    <t>International Journal of Healthcare …</t>
  </si>
  <si>
    <t>A serious-gamification blueprint towards a normalized attention</t>
  </si>
  <si>
    <t>Brain Informatics</t>
  </si>
  <si>
    <t>A set of Full-Body Movement Features for Emotion Recognition to Help Children affected by Autism Spectrum Condition.</t>
  </si>
  <si>
    <t>2013 IDGEI International Workshop (Vol. 23).</t>
  </si>
  <si>
    <t>A Survey of Possibilities and Challenges with AR/VR/MR and Gamification Usage in Healthcare.</t>
  </si>
  <si>
    <t>HEALTHINF</t>
  </si>
  <si>
    <t>A survey on virtual reality for individuals with autism spectrum disorder: design considerations</t>
  </si>
  <si>
    <t>A sustainability innovation experiential learning model for virtual reality chemistry laboratory: An empirical study with PLS-SEM and IPMA</t>
  </si>
  <si>
    <t>A systematic review and meta-analysis of social emotional computer based interventions for autistic individuals using the serious game framework</t>
  </si>
  <si>
    <t>Research in Autism Spectrum Disorders, Volume 66, 101412</t>
  </si>
  <si>
    <t>A Systematic Review and Meta-Analysis of the Influence of Serious Game Elements on the Effectiveness of Social-Emotional Computer Based Interventions in Autism</t>
  </si>
  <si>
    <t>A systematic review evaluating the implementation of technologies to assess, monitor and treat neurodevelopmental disorders: A map of the current evidence</t>
  </si>
  <si>
    <t>Clinical Psychology Review, Volume 80, 101870</t>
  </si>
  <si>
    <t>A systematic review of foreign language learning with immersive technologies (2001-2020)</t>
  </si>
  <si>
    <t>AIMS …</t>
  </si>
  <si>
    <t>A systematic review of immersive virtual reality applications for higher education: Design elements, lessons learned, and research agenda</t>
  </si>
  <si>
    <t>Computers &amp; Education, Volume 147, 103778</t>
  </si>
  <si>
    <t>A systematic review of immersive virtual reality for industrial skills training</t>
  </si>
  <si>
    <t>Behaviour &amp;Information …</t>
  </si>
  <si>
    <t>A systematic review of modalities in computer-based interventions (CBIs) for language comprehension and decoding skills of children with autism spectrum disorder (ASD)</t>
  </si>
  <si>
    <t>Universal Access in the Information Society</t>
  </si>
  <si>
    <t>A systematic review of physiological measurements, factors, methods, and applications in virtual reality</t>
  </si>
  <si>
    <t>Frontiers in Virtual Reality</t>
  </si>
  <si>
    <t>A systematic review of strategies and computer-based intervention (CBI) for reading comprehension of children with autism</t>
  </si>
  <si>
    <t>Research in Autism Spectrum Disorders</t>
  </si>
  <si>
    <t>A systematic review of the definition and measurement of engagement in serious games</t>
  </si>
  <si>
    <t>… of the australasian computer science week …</t>
  </si>
  <si>
    <t>A systematic review of the use of virtual reality and its effects on cognition in individuals with neurocognitive disorders</t>
  </si>
  <si>
    <t>Alzheimer's &amp;Dementia …</t>
  </si>
  <si>
    <t>A systematic, inquiry-based 7-Step virtual worlds teacher training</t>
  </si>
  <si>
    <t>E-Learning and Digital Media</t>
  </si>
  <si>
    <t>A tablet computer-assisted motor and language skills training program to promote communication development in children with autism: Development and pilot study</t>
  </si>
  <si>
    <t>… Journal of Human …</t>
  </si>
  <si>
    <t>A technological platform using serious game for children with Autism Spectrum Disorder (ASD) in Peru</t>
  </si>
  <si>
    <t xml:space="preserve">Proceedings of the 17th LACCEI International Multi-Conference for Engineering, Education, and Technology: “Industry, Innovation, and Infrastructure for Sustainable Cities and Communities” </t>
  </si>
  <si>
    <t>Virtual Reality</t>
  </si>
  <si>
    <t>A virtual environment to improve the detection of oral-facial malfunction in children with cerebral palsy</t>
  </si>
  <si>
    <t>A Virtual Reality based serious game to aid in the literacy of students with intellectual disability: Design principles and evaluation</t>
  </si>
  <si>
    <t>Technology and Disability</t>
  </si>
  <si>
    <t>A virtual reality game (The Secret Trail of Moon) for treating attention-deficit/hyperactivity disorder: development and usability study</t>
  </si>
  <si>
    <t>JMIR Serious …</t>
  </si>
  <si>
    <t>A virtual reality serious videogame versus online chess augmentation in patients with attention deficit hyperactivity disorder: A randomized clinical trial</t>
  </si>
  <si>
    <t>Games for Health …</t>
  </si>
  <si>
    <t>A virtual reality training application for adults with Asperger's syndrome</t>
  </si>
  <si>
    <t>IEEE Computer graphics …</t>
  </si>
  <si>
    <t>A Virtual reality-based training environment designed for hands-on experience of software development</t>
  </si>
  <si>
    <t>A VR-Enhanced Rollover Car Simulator and Edutainment Application for Increasing Seat Belt Use Awareness</t>
  </si>
  <si>
    <t>Computers</t>
  </si>
  <si>
    <t>A wearable EEG-based serious game for focus improvement and diagnosing ADHD/ADD patients by EEG signals classification</t>
  </si>
  <si>
    <t>A wearable immersive web-virtual reality approach to remote neurodevelopmental disorder therapy</t>
  </si>
  <si>
    <t xml:space="preserve">  Proceedings of the 2018 International Conference on Advanced Visual Interfaces </t>
  </si>
  <si>
    <t>Aarya–a kinesthetic companion for children with autism spectrum disorder</t>
  </si>
  <si>
    <t>Journal of Intelligent …</t>
  </si>
  <si>
    <t>ABC F ˆonico-Uma aplicac ao para auxiliar na alfabetizac ao de criancas com Transtorno do Espectro Autista</t>
  </si>
  <si>
    <t>mental</t>
  </si>
  <si>
    <t>Acceptance of serious games in psychotherapy: an inquiry into the stance of therapists and patients</t>
  </si>
  <si>
    <t>Telemedicine and e-Health</t>
  </si>
  <si>
    <t>Acceptance of socially assistive humanoid robot by preschool and elementary school teachers</t>
  </si>
  <si>
    <t>Computers in Human Behavior, Volume 33, Pages 23-31</t>
  </si>
  <si>
    <t>ACM International Conference Proceeding Series</t>
  </si>
  <si>
    <t>acquilaVR: Teaching Activities of Daily Living To School-aged Children With Autism Using Virtual Reality Therapy</t>
  </si>
  <si>
    <t>Action-centered exposure therapy (ACET): a new approach to the use of virtual reality to the care of people with post-traumatic stress disorder</t>
  </si>
  <si>
    <t>Behavioral …</t>
  </si>
  <si>
    <t>Adaptation of the bioloid humanoid as an auxiliary in the treatment of autistic children</t>
  </si>
  <si>
    <t>IT Convergence and …</t>
  </si>
  <si>
    <t>Adaption of smart devices and virtual reality (VR) in secondary education</t>
  </si>
  <si>
    <t>Intelligent Learning for …</t>
  </si>
  <si>
    <t>Adaptive Dialogue System for Disabled Learners: Towards a Learning Disabilities Model</t>
  </si>
  <si>
    <t>2018 IEEE 5th International …</t>
  </si>
  <si>
    <t>Adaptive prompt system using a ghost shadowing approach: A preliminary development</t>
  </si>
  <si>
    <t>2015 International …</t>
  </si>
  <si>
    <t>Adaptive rehabilitation bots in serious games</t>
  </si>
  <si>
    <t>Added value of a virtual approach to simulation-based learning in a manufacturing learning factory</t>
  </si>
  <si>
    <t>Procedia CIRP, Volume 88, 2020, Pages 36-41</t>
  </si>
  <si>
    <t>Additional key factors mediating the use of a mobile technology tool designed to develop social and life skills in children with Autism Spectrum Disorders: Evaluation of the 2nd HANDS prototype</t>
  </si>
  <si>
    <t>Computers &amp; Education, Volume 63, Pages 17-27</t>
  </si>
  <si>
    <t>Addressing Social-Communication Impairments in Adolescents with Autism in Preparation for Life after High School</t>
  </si>
  <si>
    <t>Adolescence, Autism and Technology: How Technology Can Impact the Social Lives and Wellbeing of Adolescents with an Autism Diagnosis</t>
  </si>
  <si>
    <t>Adopting virtual reality as a medium for software development process education.</t>
  </si>
  <si>
    <t xml:space="preserve">Proceedings of the 2018 International Conference on Software and System Process (ICSSP '18). Association for Computing Machinery, New York, NY, USA, 71–75. </t>
  </si>
  <si>
    <t>Advanced displays and natural user interfaces to support learning</t>
  </si>
  <si>
    <t>Interactive Learning …</t>
  </si>
  <si>
    <t>Advances in Usability, User Experience, Wearable and Assistive Technology: Proceedings of the AHFE 2020 Virtual Conferences on Usability and User …</t>
  </si>
  <si>
    <t>Advancing technology to meet the needs of young children with ASD: Considerations for infants and toddlers</t>
  </si>
  <si>
    <t>… on infants with autism …</t>
  </si>
  <si>
    <t>AFFECT: altered-fidelity framework for enhancing cognition and training</t>
  </si>
  <si>
    <t>Frontiers in ICT</t>
  </si>
  <si>
    <t>Affective educational games: Utilizing emotions in game-based learning</t>
  </si>
  <si>
    <t>2013 5th International Conference on Games and …</t>
  </si>
  <si>
    <t>Agency of autistic children in technology research—A critical literature review</t>
  </si>
  <si>
    <t>ACM Transactions on …</t>
  </si>
  <si>
    <t>Aiding Autistic Children Learn Arabic Through Developing an Engaging User-Friendly Android App</t>
  </si>
  <si>
    <t>autism</t>
  </si>
  <si>
    <t>Ambienti di apprendimento ibridi per l'inclusione degli allievi con ASD. Verso una progettazione ecologica</t>
  </si>
  <si>
    <t>Journal of Inclusive Methodology and Technology in …</t>
  </si>
  <si>
    <t>An Adaptive Learning Game for Autistic Children using Reinforcement Learning and Fuzzy Logic</t>
  </si>
  <si>
    <t xml:space="preserve">  Journal of AI and Data Mining, 7 , 321-329</t>
  </si>
  <si>
    <t>An adaptive RL based fuzzy game for autistic children</t>
  </si>
  <si>
    <t xml:space="preserve">  2017 Artificial Intelligence and Signal Processing Conference </t>
  </si>
  <si>
    <t>An Affordable Wearable Immersive Virtual Reality Framework for Children with Neurodevelopmental Disorder</t>
  </si>
  <si>
    <t>ASSETS '16: Proceedings of the 18th International ACM SIGACCESS Conference on Computers and AccessibilityOctober 2016, pp 343–344https://doi.org/10.1145/2982142.2982143</t>
  </si>
  <si>
    <t>An Analysis of VR Technology Used in Immersive Simulations with a Serious Game Perspective</t>
  </si>
  <si>
    <t xml:space="preserve">  IEEE Computer Graphics and Applications, 38 , 57-73</t>
  </si>
  <si>
    <t>An Application to Promote Emotional Skills in Children with Autism Spectrum Disorders</t>
  </si>
  <si>
    <t xml:space="preserve">  Joint International Conference on Serious Games </t>
  </si>
  <si>
    <t>An approach to accessible serious games for people with dyslexia</t>
  </si>
  <si>
    <t>An approach to Inclusive Education in Electronic Engineering Through Serious Games</t>
  </si>
  <si>
    <t>2018 XIII Technologies Applied to Electronics Teaching Conference (TAEE)</t>
  </si>
  <si>
    <t>An Auti-Sim Intervention: The Role of Perspective Taking in Combating Public Stigma with Virtual Simulations</t>
  </si>
  <si>
    <t>Cyberpsychology, Behavior, and …</t>
  </si>
  <si>
    <t>AN EDUCATIONAL GAME FOR USERS WITH DISABILITIES</t>
  </si>
  <si>
    <t>ICERI2015 Proceedings</t>
  </si>
  <si>
    <t>An Empathic Design Approach to an Augmented Gymnasium in a Special Needs School Setting.</t>
  </si>
  <si>
    <t>An experiential learning-based approach to neurofeedback visualisation in serious games</t>
  </si>
  <si>
    <t>Biomedical Visualisation: Volume 3</t>
  </si>
  <si>
    <t>An Exploration of the Usefulness of Virtual Reality as an Approach to Helping Students with Intellectual Disability Navigate Campus Transit Systems</t>
  </si>
  <si>
    <t>An immersive virtual reality educational intervention on people with autism spectrum disorders (ASD) for the development of communication skills and problem solving</t>
  </si>
  <si>
    <t xml:space="preserve">  Education and Information Technologies, 25 , 1689-1722</t>
  </si>
  <si>
    <t>An immersive virtual reality game for predicting risk taking through the use of implicit measures</t>
  </si>
  <si>
    <t>Applied Sciences</t>
  </si>
  <si>
    <t>An Immersive Virtual Reality Serious Game to Enhance Earthquake Behavioral Responses and Post-earthquake Evacuation Preparedness in Buildings</t>
  </si>
  <si>
    <t xml:space="preserve"> Informatics, 45 , 101118</t>
  </si>
  <si>
    <t>AN IMMERSIVE VIRTUAL REALITY SERIOUS GAME TO LEARN ABOUT YOUR UNIVERSITY.</t>
  </si>
  <si>
    <t>12th International Conference on Education and New Learning Technologies</t>
  </si>
  <si>
    <t>An inclusive design approach for developing video games for children with Autism Spectrum Disorder</t>
  </si>
  <si>
    <t>Computers in Human …</t>
  </si>
  <si>
    <t>An inclusive reading programme for individuals with autism and intellectual disability using multi-media: Application of behaviour analysis and Headsprout early reading programme</t>
  </si>
  <si>
    <t xml:space="preserve">  2017 23rd International Conference on Virtual System &amp; Multimedia </t>
  </si>
  <si>
    <t>An integrated emotional and physiological assessment for VR-based active shooter incident experiments</t>
  </si>
  <si>
    <t>Advanced Engineering …</t>
  </si>
  <si>
    <t>An intelligent serious game for a multi-device cultural heritage experience</t>
  </si>
  <si>
    <t>… Journal of Simulation …</t>
  </si>
  <si>
    <t>An interactive E-book with an educational game for children with developmental disorders: A pilot user study</t>
  </si>
  <si>
    <t>An interactive serious game to Target perspective taking skills among children with ASD: A usability testing</t>
  </si>
  <si>
    <t xml:space="preserve">  Behaviour &amp; Information Technology, 40 , 1716 - 1726</t>
  </si>
  <si>
    <t>An Overview of Recent Advances in Technologies of Inclusive Well-Being</t>
  </si>
  <si>
    <t>Book chapter</t>
  </si>
  <si>
    <t>An overview of self-adaptive technologies within virtual reality training</t>
  </si>
  <si>
    <t>Computer Science Review, Volume 22, Pages 65-87</t>
  </si>
  <si>
    <t>Analysis of hot spots and themes on virtual reality technology study in education</t>
  </si>
  <si>
    <t xml:space="preserve">Proceedings of the 3rd Asia-Europe Symposium on Simulation &amp;amp; Serious Gaming (VRCAI '16). Association for Computing Machinery, New York, NY, USA, 185–190. </t>
  </si>
  <si>
    <t>Analysis of immersive virtual reality vs. desktop 3D games</t>
  </si>
  <si>
    <t>Unpublished master's thesis]. Northeastern …</t>
  </si>
  <si>
    <t>Analysis of softwares for emotion recognition in children and teenagers with autism spectrum disorder (review article)</t>
  </si>
  <si>
    <t>Revista CEFAC</t>
  </si>
  <si>
    <t>Analysis of technological advances in autism</t>
  </si>
  <si>
    <t>2017 International Conference on …</t>
  </si>
  <si>
    <t>Animations Proceedings</t>
  </si>
  <si>
    <t>Application of augmented reality in education of attention deficit hyperactive disorder (ADHD) children</t>
  </si>
  <si>
    <t>… , Volume 4: Application to attention deficit …</t>
  </si>
  <si>
    <t>Application of supervised machine learning for behavioral biomarkers of autism spectrum disorder based on electrodermal activity and virtual reality</t>
  </si>
  <si>
    <t>Frontiers in human …</t>
  </si>
  <si>
    <t>Application of technology to social communication impairment in childhood and adolescence</t>
  </si>
  <si>
    <t>Neuroscience &amp; Biobehavioral Reviews, Volume 74, Part A, Pages 98-114</t>
  </si>
  <si>
    <t>Application of virtual reality in rehabilitation of special populations</t>
  </si>
  <si>
    <t>Journal of System …</t>
  </si>
  <si>
    <t>Applications for mobile devices focused on support for autism spectrum disorder population and / or people in their immediate environment in their daily lives: a systematic and practical review from a Spanish-speaking perspective</t>
  </si>
  <si>
    <t>arXiv preprint arXiv:1806.01041</t>
  </si>
  <si>
    <t>Applied virtual environments to support learning of social interaction skills in users with Asperger's Syndrome</t>
  </si>
  <si>
    <t>Autism and New Technologies</t>
  </si>
  <si>
    <t>EX1 (Year)</t>
  </si>
  <si>
    <t>Aprender historia a través del juego de realidad virtual inmersiva “Carthago Nova”</t>
  </si>
  <si>
    <t xml:space="preserve"> Propuesta 26 de integración de un serious game en el proceso de enseñanza-aprendizaje</t>
  </si>
  <si>
    <t>Ar-Math: Augmented Reality Technology Applied for Education</t>
  </si>
  <si>
    <t>… Conference, ICAT 2019 …</t>
  </si>
  <si>
    <t>Are you serious?–How serious games and abstract simulations can be useful when conducting security sensitive research</t>
  </si>
  <si>
    <t>UDT 2019</t>
  </si>
  <si>
    <t>Art activities with Kinect to Students with Cognitive Disabilities: Improving all Motor Skills</t>
  </si>
  <si>
    <t>Procedia - Social and Behavioral Sciences, Volume 237, Pages 1148-1151</t>
  </si>
  <si>
    <t>Artificial Intelligence (AI) And Autism Spectrum Disorder (ASD) (Literature Review)</t>
  </si>
  <si>
    <t>Artificial intelligence and internet of things in screening and management of autism spectrum disorder</t>
  </si>
  <si>
    <t>Sustainable Cities and …</t>
  </si>
  <si>
    <t>ARTIFICIAL INTELLIGENCE AS THE KEY PLAYER IN LEARNING INTERVENTIONS: A MINI REVIEW AMONG STUDENTS WITH LEARNING DIFFICULTIES</t>
  </si>
  <si>
    <t>International Journal of Technology …</t>
  </si>
  <si>
    <t>Artificial intelligence in rehabilitation targeting the participation of children and youth with disabilities: Scoping review</t>
  </si>
  <si>
    <t>Journal of Medical …</t>
  </si>
  <si>
    <t>Artificial intelligence moving serious gaming: Presenting reusable game AI components</t>
  </si>
  <si>
    <t>Education and …</t>
  </si>
  <si>
    <t>Artificial Techniques for Language Disorders.</t>
  </si>
  <si>
    <t>Int. J. Recent Contributions Eng …</t>
  </si>
  <si>
    <t>ASC-Inclusion: Interactive Emotion Games for Social Inclusion of Children with Autism Spectrum Conditions</t>
  </si>
  <si>
    <t>Assessing cognition outside of the clinic: smartphones and sensors for cognitive assessment across diverse psychiatric disorders</t>
  </si>
  <si>
    <t>Psychiatric …</t>
  </si>
  <si>
    <t>Assessing the Relevance of Using Serious Games as an Extension to On-going Therapy of Children Diagnosed with Autism Spectrum Disorder.</t>
  </si>
  <si>
    <t>Assessing User Experience in A Virtual Reality Crowd Simulation</t>
  </si>
  <si>
    <t>Assessment and treatment of autism spectrum disorders with virtual reality: a comprehensive research chart</t>
  </si>
  <si>
    <t>… , Behavior, and Social …</t>
  </si>
  <si>
    <t>Assistive technologies for children with autism spectrum disorder</t>
  </si>
  <si>
    <t>Assistive Technology …</t>
  </si>
  <si>
    <t>Assistive technology for autism spectrum disorder: a review of literature</t>
  </si>
  <si>
    <t>… of International MEDLIT …</t>
  </si>
  <si>
    <t>Associar: Gamified process for the teaching of children with autism through the association of images and words</t>
  </si>
  <si>
    <t>2020 IEEE Frontiers in …</t>
  </si>
  <si>
    <t>Asteroid Escape: A Serious Game to Foster Teamwork Abilities.</t>
  </si>
  <si>
    <t>Eurographics (Short …</t>
  </si>
  <si>
    <t>Attention and working memory training: A feasibility study in children with neurodevelopmental disorders</t>
  </si>
  <si>
    <t xml:space="preserve">  Applied Neuropsychology: Child, 6 , 120 - 137</t>
  </si>
  <si>
    <t>Audiovisual design of learning systems for children with ASD</t>
  </si>
  <si>
    <t>Universal Access in Human-Computer Interaction …</t>
  </si>
  <si>
    <t>Augmentation Through Interconnection: Brain-Nets and Telemedicine</t>
  </si>
  <si>
    <t>Modern Approaches to …</t>
  </si>
  <si>
    <t>Augmentative and alternative communication in the literacy teaching for deaf children</t>
  </si>
  <si>
    <t>… LCT 2017, Held as Part of …</t>
  </si>
  <si>
    <t>AUGMENTED AND VIRTUAL REALITIES IN SPECIAL EDUCATION CONTEXTS: A META-ANALYSIS</t>
  </si>
  <si>
    <t>DISSERTATION</t>
  </si>
  <si>
    <t>Augmented and virtual reality for behavior change</t>
  </si>
  <si>
    <t>The ELearning Guild</t>
  </si>
  <si>
    <t>Augmented reality (AR) as a learning material in special needs education</t>
  </si>
  <si>
    <t>Education and Information Technologies</t>
  </si>
  <si>
    <t>Augmented Reality and programming education: A systematic review</t>
  </si>
  <si>
    <t>International Journal of Child-Computer Interaction, Volume 30, 100335</t>
  </si>
  <si>
    <t>Augmented reality for cognitive and social skills improvement in children with ASD</t>
  </si>
  <si>
    <t>2016 13th …</t>
  </si>
  <si>
    <t>Augmented reality for learning of children and adolescents with autism spectrum disorder (ASD): A systematic review</t>
  </si>
  <si>
    <t>IEEE …</t>
  </si>
  <si>
    <t>Augmented reality for speech and language intervention in autism spectrum disorder</t>
  </si>
  <si>
    <t>Augmented reality trends in education between 2016 and 2017 years</t>
  </si>
  <si>
    <t>State of the art virtual reality and augmented reality …</t>
  </si>
  <si>
    <t>Augmented Reality, Virtual Reality, and Computer Graphics: 4th International Conference, AVR 2017, Ugento, Italy, June 12-15, 2017, Proceedings, Part I</t>
  </si>
  <si>
    <t>Augmented Reality, Virtual Reality, and Computer Graphics: 5th International Conference, AVR 2018, Otranto, Italy, June 24–27, 2018, Proceedings, Part I</t>
  </si>
  <si>
    <t>Augmented Reality, Virtual Reality, and Computer Graphics: 8th International Conference, AVR 2021, Virtual Event, September 7–10, 2021, Proceedings</t>
  </si>
  <si>
    <t>Autism in the workplace: testing the self-efficacy of adults with autism spectrum disorder when using new media as a mediated training stimuli</t>
  </si>
  <si>
    <t>Autism Screening Using a Video Game Based on Emotions</t>
  </si>
  <si>
    <t xml:space="preserve">  2018 2nd National and 1st International Digital Games Research Conference: Trends, Technologies, and Applications (DGRC) , 40-45</t>
  </si>
  <si>
    <t>Autism Serious Game Framework (ASGF) for Developing Games for Children with Autism</t>
  </si>
  <si>
    <t xml:space="preserve">  Conference on Interactive Mobile Communication Technologies and Learning </t>
  </si>
  <si>
    <t>Autism Spectrum Disorder children interaction skills measurement using computer games</t>
  </si>
  <si>
    <t xml:space="preserve">  Proceedings of CGAMES'2013 USA , 207211</t>
  </si>
  <si>
    <t>Autism-A Comprehensive Array of Prominent Signs and Symptoms</t>
  </si>
  <si>
    <t>Current …</t>
  </si>
  <si>
    <t>Autisme, jeux sérieux et robotique: réalité tangible ou abus de langage?</t>
  </si>
  <si>
    <t>Annales Médico …</t>
  </si>
  <si>
    <t>AUTISTIC CHILDREN SPEECH DEVELOPMENT BY INTERACTIVE GAMES</t>
  </si>
  <si>
    <t>INTERNATIONAL JOURNAL FOR RESEARCH &amp; DEVELOPMENT IN TECHNOLOGY</t>
  </si>
  <si>
    <t>Automated vs Human Recognition of Emotional Facial Expressions of High-Functioning Children with Autism in a Diagnostic-Technological Context: Explorations via a Bottom-Up Approach</t>
  </si>
  <si>
    <t xml:space="preserve">  International Conference on Computers for Handicapped Persons </t>
  </si>
  <si>
    <t>AVATAR: Contribution to Human-Computer interaction processes through the adaptation of semi-personalized virtual agents</t>
  </si>
  <si>
    <t>2018 IEEE Biennial …</t>
  </si>
  <si>
    <t>Aventura Espacial: Um Jogo Sério de Interface Adaptativa para Crianças e Jovens com Transtorno do Espectro Autista</t>
  </si>
  <si>
    <t xml:space="preserve">  Revista Iberoamericana de Tecnología en Educación y Educación en Tecnología </t>
  </si>
  <si>
    <t>Awareness, prevention, detection, and therapy applications for depression and anxiety in serious games for children and adolescents: systematic review</t>
  </si>
  <si>
    <t>JMIR Serious Games</t>
  </si>
  <si>
    <t>Behavioral Intervention Technologies: Evidence review and recommendations for future research in mental health</t>
  </si>
  <si>
    <t>General Hospital Psychiatry, Volume 35, Issue 4, Pages 332-338</t>
  </si>
  <si>
    <t>BendableSound: An elastic multisensory surface using touch-based interactions to assist children with severe autism during music therapy</t>
  </si>
  <si>
    <t>International Journal of Human …</t>
  </si>
  <si>
    <t>Better Education Opportunities for Students with Autism and Intellectual Disabilities through Digital Technology</t>
  </si>
  <si>
    <t xml:space="preserve">  International journal of special education, 34 , 197210</t>
  </si>
  <si>
    <t>Better Learning with Gaming: Knowledge Encoding and Knowledge Learning Using Gamification.</t>
  </si>
  <si>
    <t>Better, virtually: the past, present, and future of virtual reality cognitive behavior therapy</t>
  </si>
  <si>
    <t>International Journal of Cognitive Therapy</t>
  </si>
  <si>
    <t>Beware of the Robot: A Highly Interactive and Immersive Virtual Reality Training Application in Robotic Manufacturing Systems</t>
  </si>
  <si>
    <t xml:space="preserve">  Advances in Production Management Systems </t>
  </si>
  <si>
    <t>Bibliometric and Content Analysis of Research Trends on the Use of Serious Games to Assist People with Disabilities</t>
  </si>
  <si>
    <t>Journal of Computer and Education Research</t>
  </si>
  <si>
    <t>Blended Learning Through an Interactive Mobile Application for Teaching Autistic Kindergarten Students</t>
  </si>
  <si>
    <t>Artificial Intelligence &amp;Robotics Development Journal</t>
  </si>
  <si>
    <t>Blending human and artificial intelligence to support autistic children's social communication skills</t>
  </si>
  <si>
    <t>Bodily Expression of Social Initiation Behaviors in ASC and non-ASC children: Mixed Reality vs. LEGO Game Play.</t>
  </si>
  <si>
    <t>Companion Publication of the 2020 International Conference on Multimodal Interaction (ICMI '20 Companion). Association for Computing Machinery, New York, NY, USA, 140–149.</t>
  </si>
  <si>
    <t>Boundaries: A serious game on relationships for individuals with developmental disabilities</t>
  </si>
  <si>
    <t>2020 IEEE 8th International …</t>
  </si>
  <si>
    <t>Brain computer interface based applications for training and rehabilitation of students with neurodevelopmental disorders. A literature review</t>
  </si>
  <si>
    <t>Heliyon, Volume 6, Issue 9, e04250</t>
  </si>
  <si>
    <t>Brainwave analysis in virtual reality based emotional regulation training</t>
  </si>
  <si>
    <t>… International Conference on …</t>
  </si>
  <si>
    <t>BRAVO: a gaming environment for the treatment of ADHD</t>
  </si>
  <si>
    <t>… Reality, Virtual Reality …</t>
  </si>
  <si>
    <t>Bridging realty to virtual reality: Investigating gender effect and student engagement on learning through video game play in an elementary school classroom</t>
  </si>
  <si>
    <t>… Journal of Science …</t>
  </si>
  <si>
    <t>Bring the outside in: providing accessible experiences through VR for people with dementia in locked psychiatric hospitals</t>
  </si>
  <si>
    <t>Proceedings of the …</t>
  </si>
  <si>
    <t>Buddy: A virtual life coaching system for children and adolescents with high functioning autism</t>
  </si>
  <si>
    <t>2017 IEEE 15th Intl Conf on Dependable …</t>
  </si>
  <si>
    <t>Building a telemedicine system for monitoring the health status and supporting the social adaptation of children with autism spectrum disorders</t>
  </si>
  <si>
    <t>… 2019: Proceedings of …</t>
  </si>
  <si>
    <t>Building an Intelligent, Authorable Serious Game for Autistic Children and Their Carers</t>
  </si>
  <si>
    <t xml:space="preserve">  Advances in Computer Entertainment </t>
  </si>
  <si>
    <t>Can autism be catered with artificial intelligence-assisted intervention technology? A comprehensive survey</t>
  </si>
  <si>
    <t>Artificial Intelligence Review</t>
  </si>
  <si>
    <t>Can Automated Facial Expression Analysis Show Differences Between Autism and Typical Functioning?</t>
  </si>
  <si>
    <t xml:space="preserve"> Studies in health technology and informatics, 242 , 797-804</t>
  </si>
  <si>
    <t>Can I help you? Preferences of young adults for the age, gender and ethnicity of a Virtual Support Person based on individual differences including personality and psychological state</t>
  </si>
  <si>
    <t>Proceedings of the Australasian Computer Science Week Multiconference (ACSW '20). Association for Computing Machinery, New York, NY, USA, Article 44, 1–10.</t>
  </si>
  <si>
    <t>Can lana cits support learning in autistic children? A case study evaluation</t>
  </si>
  <si>
    <t>Intelligent Systems and …</t>
  </si>
  <si>
    <t>Can social communication skills for children diagnosed with autism spectrum disorder rehearsed inside the video game environment of Minecraft generalize …</t>
  </si>
  <si>
    <t>JMIR serious games</t>
  </si>
  <si>
    <t>Can you CopyMe?: an expression mimicking serious game</t>
  </si>
  <si>
    <t xml:space="preserve">  International Conference on Societal Automation </t>
  </si>
  <si>
    <t>Catchicken: A Serious Game Based on the Go/NoGo Task to Estimate Inattentiveness and Impulsivity Symptoms</t>
  </si>
  <si>
    <t xml:space="preserve">  2020 IEEE 33rd International Symposium on Computer-Based Medical Systems (CBMS) , 152-157</t>
  </si>
  <si>
    <t>Challenges and solutions of motion sensing games for autism education</t>
  </si>
  <si>
    <t xml:space="preserve">Proceedings of the 3rd Asia-Europe Symposium on Simulation &amp;amp; Serious Gaming (VRCAI '16). Association for Computing Machinery, New York, NY, USA, 211–214. </t>
  </si>
  <si>
    <t>Children with autism spectrum disorders (ASD): comprehensive and interdisciplinary approaches. Part 1. Foreign models of teaching social skills to children with ASD</t>
  </si>
  <si>
    <t>The Education and science …</t>
  </si>
  <si>
    <t>Children with motor impairments play a kinect learning game: first findings from a pilot case in an authentic classroom environment</t>
  </si>
  <si>
    <t>J Interact Design …</t>
  </si>
  <si>
    <t>Choreografish: co-designing a choreography-based therapeutic virtual reality system with youth who have autism spectrum advantages</t>
  </si>
  <si>
    <t>CitySCaPE: Moving beyond indifference in education for pre-registration nurses about learning disability</t>
  </si>
  <si>
    <t>Nurse Education in Practice, Volume 26, Pages 82-88</t>
  </si>
  <si>
    <t>Class VR: Learning class environment for special educational needs using virtual reality games</t>
  </si>
  <si>
    <t>… , Network, and Intelligent …</t>
  </si>
  <si>
    <t>Classification of Attention Deficit Hyperactivity Disorder (ADHD) Considering Diagnosis and Treatment.</t>
  </si>
  <si>
    <t>International Journal of Modern Education &amp; …</t>
  </si>
  <si>
    <t>Client-Level Barriers to Successful Utilization of Telehealth for Clients with Autism Spectrum Disorder</t>
  </si>
  <si>
    <t>Clinical use of video games</t>
  </si>
  <si>
    <t>Advanced methodologies and technologies in media …</t>
  </si>
  <si>
    <t>Codaroutine: A serious game for introducing sequential programming concepts to children with autism</t>
  </si>
  <si>
    <t>2020 IEEE global …</t>
  </si>
  <si>
    <t>Collaboration support in co-located collaborative systems for users with autism spectrum disorders: A systematic literature review</t>
  </si>
  <si>
    <t>Collaborative Immersive Virtual Environments for Education in Geography</t>
  </si>
  <si>
    <t>ISPRS Int. J. Geo-Inf</t>
  </si>
  <si>
    <t>Combining brain-computer interface with virtual reality: Review and prospect</t>
  </si>
  <si>
    <t>2017 3rd IEEE International Conference on …</t>
  </si>
  <si>
    <t>Combining brain–computer interface and virtual reality for rehabilitation in neurological diseases: A narrative review</t>
  </si>
  <si>
    <t>Annals of physical and …</t>
  </si>
  <si>
    <t>ComFiM: A Cooperative Serious Game to Encourage the Development of Communicative Skills between Children with Autism</t>
  </si>
  <si>
    <t xml:space="preserve">  2014 Brazilian Symposium on Computer Games and Digital Entertainment , 148-157</t>
  </si>
  <si>
    <t>Comment on technology-based intervention research for individuals on the autism spectrum</t>
  </si>
  <si>
    <t>Journal of Autism and Developmental Disorders</t>
  </si>
  <si>
    <t>community of practice 66 Complementary and Alternative Medicine 273 computer graphics 96 computer-assisted health</t>
  </si>
  <si>
    <t>Annual Review of Cybertherapy and …</t>
  </si>
  <si>
    <t>Comparing Energy Expenditure in Adolescents With and Without Autism While Playing Nintendo® Wii™ Games</t>
  </si>
  <si>
    <t>GAMES FOR …</t>
  </si>
  <si>
    <t>Comparing the effects of traditional and virtual reality enhanced task-based language instruction on Chinese L1-English L2 knowledge of phrasal verbs</t>
  </si>
  <si>
    <t>Comparing the Performance of an Immersive Virtual Reality and Traditional Desktop Cultural Game</t>
  </si>
  <si>
    <t xml:space="preserve">  International Conference on Computer-Human Interaction Research and Applications </t>
  </si>
  <si>
    <t>Comparing virtual vs real faces expressing emotions in children with autism: An eye-tracking study</t>
  </si>
  <si>
    <t>Education and Information …</t>
  </si>
  <si>
    <t>Comparison between conventional intervention and Non-immersive virtual reality in the rehabilitation of individuals in an inpatient unit for the treatment of …</t>
  </si>
  <si>
    <t>Frontiers in …</t>
  </si>
  <si>
    <t>Comparison of virtual reality and hands on activities in science education via functional near infrared spectroscopy</t>
  </si>
  <si>
    <t>Computers &amp;Education</t>
  </si>
  <si>
    <t>Complexity and memory-based comparison of the brain activity between ADHD and healthy subjects while playing a serious game</t>
  </si>
  <si>
    <t>Fractals</t>
  </si>
  <si>
    <t>Components to design serious games for children with autism spectrum disorder (ASD) to learn vocabulary.</t>
  </si>
  <si>
    <t>2018 IEEE 5th International Conference on Engineering Technologies and Applied Sciences (ICETAS)</t>
  </si>
  <si>
    <t>Computational analysis of gaze behavior in autism during interaction with virtual agents</t>
  </si>
  <si>
    <t>… 2019-2019 IEEE International Conference on …</t>
  </si>
  <si>
    <t>Computational Modeling of Cognition–Emotion Interactions: Theoretical and Practical Relevance for Behavioral Healthcare</t>
  </si>
  <si>
    <t>Emotions and Affect in Human Factors and Human-Computer Interaction, Academic Press, Pages 383-436</t>
  </si>
  <si>
    <t>Computationally Supported Diagnosis and Assessment</t>
  </si>
  <si>
    <t>Research Advances in ADHD and …</t>
  </si>
  <si>
    <t>Computer game approach for children with autism spectrum disorder: A pilot study</t>
  </si>
  <si>
    <t>6th WSEAS World Congress: Applied …</t>
  </si>
  <si>
    <t>Computer- and Robot-Assisted Therapies to Aid Social and Intellectual Functioning of Children with Autism Spectrum Disorder</t>
  </si>
  <si>
    <t xml:space="preserve">  Medicina, 55 </t>
  </si>
  <si>
    <t>Computer-Aided Games-Based Learning for Children with Autism</t>
  </si>
  <si>
    <t>HCI in Games: Experience Design and Game Mechanics: Third International Conference, HCI-Games 2021, Held as Part of the 23rd HCI International Conference, HCII 2021, Virtual Event, July 24–29, 2021, Proceedings, Part I (pp. 145-158). Cham: Springer International Publishing.</t>
  </si>
  <si>
    <t>Computer-based intervention for autism spectrum disorder children and their social skills: A meta-analysis</t>
  </si>
  <si>
    <t>Journal for Humanity Science and English …</t>
  </si>
  <si>
    <t>Concealing education into games</t>
  </si>
  <si>
    <t>… on Games Based …</t>
  </si>
  <si>
    <t>Connecting the Puzzle Pieces: Adapting Virtual Reality Environments with Biometric Data to Support Learners with Autism Spectrum Disorder</t>
  </si>
  <si>
    <t>CopyMe: a portable real-time feedback expression recognition game for children</t>
  </si>
  <si>
    <t xml:space="preserve">  CHI '14 Extended Abstracts on Human Factors in Computing Systems </t>
  </si>
  <si>
    <t>Création en établissement médico-social d'un programme d'entraînement à la reconnaissance des émotions faciales chez l'adulte TSA avec retard mental: une étude …</t>
  </si>
  <si>
    <t>Journal de thérapie comportementale et cognitive</t>
  </si>
  <si>
    <t>Cultural Inheritance Educational Environment: The Ancient Theatre Game ThimelEdu</t>
  </si>
  <si>
    <t>Customization support in computer-based technologies for autism: A systematic mapping study</t>
  </si>
  <si>
    <t>Customizing user experience with adaptive virtual reality</t>
  </si>
  <si>
    <t>Proceedings of the 23rd International Conference …</t>
  </si>
  <si>
    <t>Data Quality as a Bottleneck in Developing a Social-Serious-Game-Based Multi-modal System for Early Screening for 'High Functioning' Cases of Autism Spectrum Condition</t>
  </si>
  <si>
    <t>Data-driven automated detection of autism spectrum disorder using activity analysis: A review</t>
  </si>
  <si>
    <t>…</t>
  </si>
  <si>
    <t>Data-driven diagnostics and the potential of mobile artificial intelligence for digital therapeutic phenotyping in computational psychiatry</t>
  </si>
  <si>
    <t>Biological Psychiatry …</t>
  </si>
  <si>
    <t>Design and application of an immersive virtual reality system to enhance emotional skills for children with autism spectrum disorders</t>
  </si>
  <si>
    <t xml:space="preserve">  Comput. Educ., 98, 192205</t>
  </si>
  <si>
    <t>Design and application of children's entertainment education software in preschool education</t>
  </si>
  <si>
    <t>International Journal of Emerging Technologies in …</t>
  </si>
  <si>
    <t>Design and Applications of Intelligent Human-Computer Interaction Systems for Autism Spectrum Disorder intervention</t>
  </si>
  <si>
    <t>Design and control of humanoid robot MARKO: an assistant in therapy for children</t>
  </si>
  <si>
    <t>… Exploratory Workshop on …</t>
  </si>
  <si>
    <t>Design and Development of a Game for Recognizing and Expressing Emotions</t>
  </si>
  <si>
    <t>International Conference on Information Technology and Development of Education – ITRO 2019</t>
  </si>
  <si>
    <t>Design and development of effective and customizable serious game platform based on learning profile.</t>
  </si>
  <si>
    <t>Design and Effectiveness of a serious Game for Children with ADHD</t>
  </si>
  <si>
    <t>Design and evaluation of a collaborative virtual environment (CoMove) for autism spectrum disorder intervention</t>
  </si>
  <si>
    <t>Design and Implementation of an Immersive Virtual Reality Biological Courseware—Miraculous Eyeball</t>
  </si>
  <si>
    <t>… , ICBL 2018, Osaka, Japan, July 31-August …</t>
  </si>
  <si>
    <t>Design Elements During Development of Videogame Programs for Children with Autism Spectrum Disorder: Stakeholders' Viewpoints</t>
  </si>
  <si>
    <t>Design guidelines for serious games targeted to people with autism</t>
  </si>
  <si>
    <t>Smart Education and e-Learning 2019</t>
  </si>
  <si>
    <t>Design of a Digital Comic Creator (It's Me) to Facilitate Social Skills Training for Children With Autism Spectrum Disorder: Design Research Approach</t>
  </si>
  <si>
    <t>JMIR mental …</t>
  </si>
  <si>
    <t>Design of a Generic Questionnaire for Reflective Evaluation of a Virtual Reality-Based Intervention Using Virtual Dolphins for Children with Autism.</t>
  </si>
  <si>
    <t>International Journal of Special Education</t>
  </si>
  <si>
    <t>Design of a robotic toy and user interfaces for autism spectrum disorder risk assessment</t>
  </si>
  <si>
    <t>… Fen-Edebiyat Fakültesi Sosyal Bilimler Dergisi</t>
  </si>
  <si>
    <t>Design of a virtual home for special needs children to learn life skills</t>
  </si>
  <si>
    <t>When VR serious games meet special needs …</t>
  </si>
  <si>
    <t>Design of a virtual reality training system for human–robot collaboration in manufacturing tasks</t>
  </si>
  <si>
    <t xml:space="preserve">  International Journal on Interactive Design and Manufacturing (IJIDeM), 11 , 139-153</t>
  </si>
  <si>
    <t>Design of a VR Supermarket Serious Game</t>
  </si>
  <si>
    <t>Book Chapter</t>
  </si>
  <si>
    <t>Design of an application with Virtual Reality for neurorehabilitation purposes</t>
  </si>
  <si>
    <t>Design of an intelligent agent to measure collaboration and verbal-communication skills of children with autism spectrum disorder in collaborative puzzle games</t>
  </si>
  <si>
    <t>IEEE transactions on …</t>
  </si>
  <si>
    <t>Design of an intelligent system for autism</t>
  </si>
  <si>
    <t>2018 International …</t>
  </si>
  <si>
    <t>Design of Education Application based on Shiva 3D Platform</t>
  </si>
  <si>
    <t>Design of Social Story Teaching Aid for Autistic Children Based on Computational Thinking and Its Case Study</t>
  </si>
  <si>
    <t>… on Computing, Networks and Internet of …</t>
  </si>
  <si>
    <t>Design of Virtual Reality-Based Applications in Autism Intervention</t>
  </si>
  <si>
    <t>Designing a Serious Game for Youth with ASD: Perspectives from End-Users and Professionals</t>
  </si>
  <si>
    <t xml:space="preserve">  Journal of Autism and Developmental Disorders, 49 , 978 - 995</t>
  </si>
  <si>
    <t>Designing a virtual reality game for promoting empathy toward patients with chronic pain: feasibility and usability study</t>
  </si>
  <si>
    <t>Designing an educational game facilitating children's understanding of the development of social relationships using IVAs with social group dynamics</t>
  </si>
  <si>
    <t>Designing an educational game for and with teenagers with high functioning autism</t>
  </si>
  <si>
    <t>Proceedings of the 14th Participatory Design …</t>
  </si>
  <si>
    <t>Designing an Intelligent Partner for Social Communication in Autism</t>
  </si>
  <si>
    <t xml:space="preserve">  AAAI Conference on Artificial Intelligence </t>
  </si>
  <si>
    <t>Designing an Intelligent Virtual Agent for Social Communication in Autism</t>
  </si>
  <si>
    <t xml:space="preserve">  Proceedings of the AAAI Conference on Artificial Intelligence and Interactive Digital Entertainment </t>
  </si>
  <si>
    <t>Designing Dynamic Learning Supports for Game and Simulation-Based Learning in STEM Education</t>
  </si>
  <si>
    <t>Game-based Learning Across the …</t>
  </si>
  <si>
    <t>Designing educational games: Key elements and methodological approach</t>
  </si>
  <si>
    <t>… on Virtual Worlds …</t>
  </si>
  <si>
    <t>Designing educational tools, based on body interaction, for children with special needs who present different motor skills</t>
  </si>
  <si>
    <t>2014 International Conference on …</t>
  </si>
  <si>
    <t>Designing Effective Learning Technologies for Autistic People</t>
  </si>
  <si>
    <t>Computers Helping People with Special Needs: 15th …</t>
  </si>
  <si>
    <t>Designing effective serious games for people with intellectual disabilities</t>
  </si>
  <si>
    <t>2018 IEEE global engineering …</t>
  </si>
  <si>
    <t>Designing gamified interventions for autism spectrum disorder: a systematic review</t>
  </si>
  <si>
    <t>… Computing and Serious …</t>
  </si>
  <si>
    <t>Designing immersive affective environments with biofeedback</t>
  </si>
  <si>
    <t>2015 Computer Games: AI …</t>
  </si>
  <si>
    <t>Designing interactive virtual environments with feedback in health applications.</t>
  </si>
  <si>
    <t>Designing Interactive Visual Supports for Children with Special Needs in a School Setting</t>
  </si>
  <si>
    <t>Proceedings of the 2018 Designing Interactive Systems Conference (DIS '18). Association for Computing Machinery, New York, NY, USA, 265–275.</t>
  </si>
  <si>
    <t>Designing IVR serious games for people with ASD: An innovative approach</t>
  </si>
  <si>
    <t>Advances in Intelligent Systems and Computing</t>
  </si>
  <si>
    <t>Designing Motion-Based Activities to Engage Students with Autism in Classroom Settings</t>
  </si>
  <si>
    <t>Proceedings of the 14th international conference on interaction design and children (pp. 69-78).</t>
  </si>
  <si>
    <t>Designing Serious Game Interventions for Individuals with Autism</t>
  </si>
  <si>
    <t xml:space="preserve">  Journal of Autism and Developmental Disorders, 45 , 3820 - 3831</t>
  </si>
  <si>
    <t>Designing serious games for adult students with cognitive disabilities</t>
  </si>
  <si>
    <t>… , ICONIP 2012, Doha …</t>
  </si>
  <si>
    <t>Designing Serious Games for Habilitation and Learning-From Ear Training to Singing</t>
  </si>
  <si>
    <t>Designing Serious Games for People with Special Needs: Implications from a Survey</t>
  </si>
  <si>
    <t>Games and Learning Alliance: 8th International …</t>
  </si>
  <si>
    <t>Designing technology for spatial needs: Routines, control and social competences of people with autism</t>
  </si>
  <si>
    <t>International Journal of Human-Computer Studies, Volume 120, Pages 49-65</t>
  </si>
  <si>
    <t>Designing the learning experiences in serious games: the overt and the subtle—the virtual clinic learning environment</t>
  </si>
  <si>
    <t>Informatics</t>
  </si>
  <si>
    <t>Designing the learning process: The IOLAOS platform</t>
  </si>
  <si>
    <t>… of the 10th International Conference on Subject …</t>
  </si>
  <si>
    <t>Detecting latent topics and trends in educational technologies over four decades using structural topic modeling: A retrospective of all volumes of Computers &amp; Education</t>
  </si>
  <si>
    <t>Computers &amp; Education, Volume 151, 2020, 103855</t>
  </si>
  <si>
    <t>Developing a Hybrid Visual Perception Game using the ADDIE Approach for Autism</t>
  </si>
  <si>
    <t>Australian Journal of Basic and Applied Sciences, 7(3): 1-4, 2013</t>
  </si>
  <si>
    <t>Developing a multi-touch Serious Game to fight the digital divide-The Portuguese ATM: a pilot case study</t>
  </si>
  <si>
    <t>7th Iberian Conference on Information Systems and Technologies (CISTI)</t>
  </si>
  <si>
    <t>Developing a Software that Supports the Improvement of the Theory of Mind in Children with Autism Spectrum Disorder</t>
  </si>
  <si>
    <t>IEEE Access</t>
  </si>
  <si>
    <t>Developing and evaluating a BCI video game for neurofeedback training: the case of autism</t>
  </si>
  <si>
    <t>Developing Computational Thinking for Children with Autism using a Serious Game</t>
  </si>
  <si>
    <t xml:space="preserve">  2020 24th International Conference Information Visualisation (IV) , 761-766</t>
  </si>
  <si>
    <t>Development and Applied Effects of VR-based Cooking Serious Game for Students with Intellectual Disabilities</t>
  </si>
  <si>
    <t>Journal of Korea Game Society</t>
  </si>
  <si>
    <t>Development and Evaluation of an Autonomous, Virtual Agent Based Social Skills Tutor for Children with Autism</t>
  </si>
  <si>
    <t>The 2010 International Joint Conference on Neural Networks (IJCNN)</t>
  </si>
  <si>
    <t>Development and Pilot Testing of a Serious Game for Construction Fall Protection Awareness Training</t>
  </si>
  <si>
    <t>Development of 3D Serious Game: Colorful Classroom to Effectively Teach Children Colors Letters and Numbers</t>
  </si>
  <si>
    <t>… , and Applications VI …</t>
  </si>
  <si>
    <t>Development of a Search Task Using Immersive Virtual Reality: Proof-of-Concept Study</t>
  </si>
  <si>
    <t xml:space="preserve">  JMIR Serious Games, 9 </t>
  </si>
  <si>
    <t>Development of a serious educational game for special education.</t>
  </si>
  <si>
    <t>Development of a videogame to improve communication in children with autism</t>
  </si>
  <si>
    <t xml:space="preserve">  2016 XI Latin American Conference on Learning Objects and Technology (LACLO) , 1-6</t>
  </si>
  <si>
    <t>Development of a virtual reality-based game approach for supporting sensory processing disorders treatment</t>
  </si>
  <si>
    <t>Information</t>
  </si>
  <si>
    <t>Development of augmented reality serious games with a vibrotactile feedback jacket</t>
  </si>
  <si>
    <t>Virtual Reality &amp; Intelligent Hardware, Volume 2, Issue 5, Pages 454-470</t>
  </si>
  <si>
    <t>Development of Color Following Robot for Interaction with Autistic Children</t>
  </si>
  <si>
    <t>Development of fire safety behavioral skills via virtual reality</t>
  </si>
  <si>
    <t>Development of First-Person Shooting Games Using Human Voice Command and its Potential Use for Serious Game Engines</t>
  </si>
  <si>
    <t>… on Application for …</t>
  </si>
  <si>
    <t>Development of game-based system for improvement of the left-right recognition ability in children with down syndrome</t>
  </si>
  <si>
    <t>XXVI Brazilian Congress …</t>
  </si>
  <si>
    <t>Development of virtual reality rehabilitation games for children with attention-deficit hyperactivity disorder</t>
  </si>
  <si>
    <t>Journal of Ambient …</t>
  </si>
  <si>
    <t>Development Serious Games Using Agile Methods. Test Case: Values and Attitudinal Skills</t>
  </si>
  <si>
    <t>Telematics and Computing: 7th International Congress …</t>
  </si>
  <si>
    <t>Developmental and Learning Disabilities</t>
  </si>
  <si>
    <t>Virtual Reality for Psychological and …</t>
  </si>
  <si>
    <t>Diagnosis and intervention for children with autism spectrum disorder: a survey</t>
  </si>
  <si>
    <t>DIGITAL ENGINEERING: COMPETENCE ACQUISITION AND PROGRAM DEVELOPMENT AS AN OPEN CO-CREATION PROCESS</t>
  </si>
  <si>
    <t>Education and New …</t>
  </si>
  <si>
    <t>Digital factory–virtual reality environments for industrial training and maintenance</t>
  </si>
  <si>
    <t>Interactive learning …</t>
  </si>
  <si>
    <t>Digital Game-Based Learning for Low Functioning Autism Children in Learning Al-Quran</t>
  </si>
  <si>
    <t xml:space="preserve">  2013 Taibah University International Conference on Advances in Information Technology for the Holy Quran and Its Sciences , 184-189</t>
  </si>
  <si>
    <t>Digital Gaming Interventions in Psychiatry: Evidence, Applications and Challenges</t>
  </si>
  <si>
    <t>Psychiatry Research, Volume 295, 113585</t>
  </si>
  <si>
    <t>Autism</t>
  </si>
  <si>
    <t>Digital Humanities in the Age of Visual Immediacy</t>
  </si>
  <si>
    <t>CAx Technologies</t>
  </si>
  <si>
    <t>Digital interventions for autism spectrum disorder: a meta-analysis</t>
  </si>
  <si>
    <t>Journal of Autism and …</t>
  </si>
  <si>
    <t>Digital mental health and intellectual disabilities: state of the evidence and future directions</t>
  </si>
  <si>
    <t>BMJ Ment Health</t>
  </si>
  <si>
    <t>Digitizing ABAHATA Al-Jabari Method using LACIP Skill Theory to Support Learning Al-Quran for Chidren with Low Functioning Autism: A Review Towards al-Quran …</t>
  </si>
  <si>
    <t>… -International Journal of …</t>
  </si>
  <si>
    <t>DING DING DISSERTATION</t>
  </si>
  <si>
    <t>Diretrizes para o Desenvolvimento de Serious Games: Um Mapeamento Sistemático da Literatura</t>
  </si>
  <si>
    <t>Brazilian Symposium on …</t>
  </si>
  <si>
    <t>Diseño de una metodología para la implementación de un sistema de realidad virtual a bajo costo</t>
  </si>
  <si>
    <t>Djinni: a novel technology supported exposure therapy paradigm for sad combining virtual reality and augmented reality</t>
  </si>
  <si>
    <t>Do Children in the Spectrum of Autism Interact with Real-time Emotionally Expressive Human Controlled Avatars?</t>
  </si>
  <si>
    <t>Procedia Computer Science, Volume 67, Pages 241-251,</t>
  </si>
  <si>
    <t>Does appearance matter? Validating engagement in therapy protocols with socially interactive humanoid robots</t>
  </si>
  <si>
    <t>2017 IEEE symposium series on …</t>
  </si>
  <si>
    <t>Does Feedback Design Matter? A Neurofeedback Study Comparing Immersive Virtual Reality and Traditional Training Screens in Elderly</t>
  </si>
  <si>
    <t xml:space="preserve">  Int.J. Serious Games, 4</t>
  </si>
  <si>
    <t>E-Learning and Games: 12th International Conference, Edutainment 2018, Xi'an, China, June 28–30, 2018, Proceedings</t>
  </si>
  <si>
    <t>E-motion1. 0: a Virtual Serious Game to assess Theory of Mind in children</t>
  </si>
  <si>
    <t>e …</t>
  </si>
  <si>
    <t>EasyTrim: Developing a Tool to Overcome Anxiety in Children with Autism at the Hairdresser</t>
  </si>
  <si>
    <t>ECHOES: An intelligent serious game for fostering social communication in children with autism</t>
  </si>
  <si>
    <t xml:space="preserve">  Inf. Sci., 264, 41-60</t>
  </si>
  <si>
    <t>Editorial for EAIT issue 3, 2020</t>
  </si>
  <si>
    <t>Editorial for EAIT issue 5, 2021</t>
  </si>
  <si>
    <t>Education and information technologies</t>
  </si>
  <si>
    <t>Éducation Sentimentale of Game Playing ASD Kids</t>
  </si>
  <si>
    <t>Proceedings of the National Conference on "Education and Research in the Information Society"</t>
  </si>
  <si>
    <t>Educational e-book for children with and without developmental disorders</t>
  </si>
  <si>
    <t xml:space="preserve">  Journal of Computers in Education, 6 , 117 - 141</t>
  </si>
  <si>
    <t>Educational Game Design Fundamentals: A journey to creating intrinsically motivating learning experiences</t>
  </si>
  <si>
    <t>Book</t>
  </si>
  <si>
    <t>Educational tool for testing emotion recognition abilities in adolescents</t>
  </si>
  <si>
    <t xml:space="preserve">Acta Polytechnica Hungarica </t>
  </si>
  <si>
    <t>EEG-based “serious” games and monitoring tools for pain management</t>
  </si>
  <si>
    <t>Medicine Meets Virtual Reality …</t>
  </si>
  <si>
    <t>EEG-based BCI and video games: a progress report</t>
  </si>
  <si>
    <t>Effect of a serious game JeStiMulE in emotion recognition of Moroccan autistic children</t>
  </si>
  <si>
    <t xml:space="preserve">  Journal of Educational, Health and Community Psychology, 7 , 17-37</t>
  </si>
  <si>
    <t>Effect of combined therapy of virtual reality and transcranial direct current stimulation in children and adolescents with cerebral palsy: a study protocol for a …</t>
  </si>
  <si>
    <t>Effective Design of Serious Games for Children with Chronic Diseases: The Role of Parents and Caregivers</t>
  </si>
  <si>
    <t>The Importance of Health …</t>
  </si>
  <si>
    <t>Effectiveness of Jaccard index to Measure Treatment Integrity in Virtual Reality-based Social Training Program for Children with High-functioning Autism</t>
  </si>
  <si>
    <t>the 11th International Conference on Educational …</t>
  </si>
  <si>
    <t>Effectiveness of puppet therapy interventions in social efficacy of children with high-performance autism</t>
  </si>
  <si>
    <t>Asian Journal of Research in Social …</t>
  </si>
  <si>
    <t>Effectiveness of the serious game ‘You &amp; I’ in changing mentalizing abilities of adults with mild to borderline intellectual disabilities: a parallel superiority randomized controlled trial</t>
  </si>
  <si>
    <t xml:space="preserve">  Trials, 20 </t>
  </si>
  <si>
    <t>Effectiveness of Third-Wave Therapies to Support Parents: A Systematic Review and Meta-analysis.</t>
  </si>
  <si>
    <t>Effectiveness of virtual reality game in foreign language vocabulary acquisition</t>
  </si>
  <si>
    <t>Effectiveness of virtual reality in children with cerebral palsy: a systematic review and meta-analysis of randomized controlled trials</t>
  </si>
  <si>
    <t>Physical therapy</t>
  </si>
  <si>
    <t>Effectiveness of virtual reality training in improving knowledge among nursing students: A systematic review, meta-analysis and meta-regression</t>
  </si>
  <si>
    <t>Nurse education …</t>
  </si>
  <si>
    <t>Effectiveness of virtual reality using Wii gaming technology in stroke rehabilitation: a pilot randomized clinical trial and proof of principle</t>
  </si>
  <si>
    <t>Stroke</t>
  </si>
  <si>
    <t>Effectiveness of virtual reality-based interventions for children and adolescents with ADHD (review)</t>
  </si>
  <si>
    <t>Effectiveness of virtual reality-based interventions for children and adolescents with ADHD: A systematic review and meta-analysis</t>
  </si>
  <si>
    <t>Children</t>
  </si>
  <si>
    <t>Effects of cognitive training programs on executive function in children and adolescents with autism spectrum disorder: a systematic review</t>
  </si>
  <si>
    <t>Brain sciences</t>
  </si>
  <si>
    <t>Effects of Computerized Emotional Training on Children with High Functioning Autism</t>
  </si>
  <si>
    <t xml:space="preserve">  IEEE Transactions on Affective Computing, 12 , 1045-1054</t>
  </si>
  <si>
    <t>Effects of game-based learning on improvement of cognitive skills in elementary-aged children</t>
  </si>
  <si>
    <t>Effects of instruction methods on user experience in virtual reality serious games</t>
  </si>
  <si>
    <t>… , VAMR 2017, Held as Part of …</t>
  </si>
  <si>
    <t>Effects of specific virtual Reality-Based therapy for the rehabilitation of the upper limb motor function Post-Ictus: randomized controlled trial</t>
  </si>
  <si>
    <t>Brain Sciences</t>
  </si>
  <si>
    <t>Effects of Virtual Reality in the Area of Responsible Decision-Making Training on Adolescents</t>
  </si>
  <si>
    <t>Interactivity and Game Creation: 9th EAI …</t>
  </si>
  <si>
    <t>Efficacy of a virtual reality biofeedback game (deep) to reduce anxiety and disruptive classroom behavior: Single-case study</t>
  </si>
  <si>
    <t>JMIR Mental Health</t>
  </si>
  <si>
    <t>eHealth onderzoek ter ondersteuning van mensen met autisme: Op weg naar richtlijnen voor praktijkgericht onderzoek</t>
  </si>
  <si>
    <t>Einsatz neuer Medien in der pädiatrischen Psychosomatik</t>
  </si>
  <si>
    <t>Monatsschrift Kinderheilkunde</t>
  </si>
  <si>
    <t>Einsatz von intelligenten virtuellen Avataren in der Therapie mit Menschen mit Autismus-Spektrum-Störungen: Eine innovative Technologie als potentielles …</t>
  </si>
  <si>
    <t>Electronic game play therapy.</t>
  </si>
  <si>
    <t>American Psychological Association</t>
  </si>
  <si>
    <t>Ellic's exercise class: promoting physical activities during exergaming with immersive virtual reality</t>
  </si>
  <si>
    <t>Virtual reality</t>
  </si>
  <si>
    <t>Embodied conversational agents in clinical psychology: a scoping review</t>
  </si>
  <si>
    <t>Journal of medical Internet …</t>
  </si>
  <si>
    <t>EMBODIED DIGITAL TWINS FOR ENVIRONMENTAL APPLICATIONS.</t>
  </si>
  <si>
    <t>ISPRS Annals of …</t>
  </si>
  <si>
    <t>Embodied Interaction in Play: Body-Based and Natural Interaction in Games</t>
  </si>
  <si>
    <t>… Computing and Serious Games: International GI …</t>
  </si>
  <si>
    <t>Emergence of Cross-Innovation Systems: Audiovisual Industries Co-Innovating with Education, Health Care and Tourism</t>
  </si>
  <si>
    <t>International Journal of Communication</t>
  </si>
  <si>
    <t>Emerging technologies for health and medicine: virtual reality, augmented reality, artificial intelligence, internet of things, robotics, industry 4.0</t>
  </si>
  <si>
    <t>EmoTEA: Teaching Children with Autism Spectrum Disorder to Identify and Express Emotions</t>
  </si>
  <si>
    <t xml:space="preserve">  Proceedings of the XX International Conference on Human Computer Interaction </t>
  </si>
  <si>
    <t>EmoTIC: Impact of a game-based social-emotional programme on adolescents</t>
  </si>
  <si>
    <t>Plos one</t>
  </si>
  <si>
    <t>Emotion measurement from attention analysis on imagery in virtual reality</t>
  </si>
  <si>
    <t>… and Pleasurable Design: Proceedings of the …</t>
  </si>
  <si>
    <t>Emotion recognition for mobile devices with a potential use in serious games for autism spectrum disorder</t>
  </si>
  <si>
    <t>Serious Games Development and …</t>
  </si>
  <si>
    <t>Emotion recognition in autism spectrum disorder: does stylization help?</t>
  </si>
  <si>
    <t>Emotional Charades</t>
  </si>
  <si>
    <t xml:space="preserve">  Proceedings of the 16th International Conference on Multimodal Interaction </t>
  </si>
  <si>
    <t>Emotional Lexicon in Autism Spectrum Disorders: Impact of Emotion Recognition Training with a Serious Game.</t>
  </si>
  <si>
    <t>Austin J Autism &amp; Relat Disabil. 2016; 2(1): 1015.</t>
  </si>
  <si>
    <t>Emotional self-regulation, virtual reality and neurofeedback</t>
  </si>
  <si>
    <t>Computers in Human Behavior …</t>
  </si>
  <si>
    <t>Emotional Spaces in Virtual Reality: Applications for Healthcare &amp;Wellbeing</t>
  </si>
  <si>
    <t>Empathy Development in Young Children Using Interactive VR Games.</t>
  </si>
  <si>
    <t>Extended Abstracts Publication of the Annual Symposium on Computer-Human Interaction in Play (CHI PLAY '17 Extended Abstracts). Association for Computing Machinery, New York, NY, USA, 715–718.</t>
  </si>
  <si>
    <t>Empathy interventions for individuals with autism spectrum disorders: Giving full play to strengths or making up for weaknesses?</t>
  </si>
  <si>
    <t>Advances in Psychological Science</t>
  </si>
  <si>
    <t>Employing disability simulations and virtual reality technology to foster cognitive and affective empathy towards individuals with disabilities</t>
  </si>
  <si>
    <t>… Happiness, Kindness, and …</t>
  </si>
  <si>
    <t>Employment, Studies and Feelings: Two to Nine Years After a Personalized Program of Cognitive Remediation in Psychiatric Patients</t>
  </si>
  <si>
    <t>Empowering Children with ADHD/ASD within Intelligent Environments (preprint)</t>
  </si>
  <si>
    <t>Empowering children with ASD and their parents: Design of a serious game for anxiety and stress reduction</t>
  </si>
  <si>
    <t>EnCity: A serious game for empowering young people with Down's syndrome</t>
  </si>
  <si>
    <t>2017 IEEE 5th …</t>
  </si>
  <si>
    <t>Engagement with Electronic Screen Media Among Students with Autism Spectrum Disorders</t>
  </si>
  <si>
    <t xml:space="preserve">  Journal of Autism and Developmental Disorders, 39 , 172-187</t>
  </si>
  <si>
    <t>Engaging Children with Severe Autism in Learning Al-Quran through the Serious Game</t>
  </si>
  <si>
    <t xml:space="preserve">  Indian journal of science and technology, 9 </t>
  </si>
  <si>
    <t>Enhancing Emotional Intelligence among children with ASD with mobile applications, virtual games, and virtual reality</t>
  </si>
  <si>
    <t>American Journal of Humanities and Social Sciences Research (AJHSSR</t>
  </si>
  <si>
    <t>Entraînement des compétences assistées par les technologies numériques dans l'autisme: une revue</t>
  </si>
  <si>
    <t>Enfance</t>
  </si>
  <si>
    <t>Evaluating the effects of immersive embodied interaction on cognition in virtual reality</t>
  </si>
  <si>
    <t>Evaluation of a new serious game based multitasking assessment tool for cognition and activities of daily living: Comparison with a real cooking task</t>
  </si>
  <si>
    <t>Computers in human …</t>
  </si>
  <si>
    <t>Evaluation of a VR system for Pain Management using binaural acoustic stimulation</t>
  </si>
  <si>
    <t>Multimedia tools and …</t>
  </si>
  <si>
    <t>Evaluation of an Immersive Virtual Reality Safety Training Used to Teach Pedestrian Skills to Children With Autism Spectrum Disorder</t>
  </si>
  <si>
    <t xml:space="preserve">  Behavior Analysis in Practice, 13 , 631 - 640</t>
  </si>
  <si>
    <t>Evaluation of Serious Games for Special Needs Education</t>
  </si>
  <si>
    <t>When VR Serious Games Meet Special …</t>
  </si>
  <si>
    <t>Evaluation of the effectiveness of serious gaming for children with autism spectrum disorder.</t>
  </si>
  <si>
    <t>Student Report</t>
  </si>
  <si>
    <t>Evaluation of the exertion and motivation factors of a virtual reality exercise game for children with autism</t>
  </si>
  <si>
    <t xml:space="preserve">  2013 1st Workshop on Virtual and Augmented Assistive Technology (VAAT) , 11-16</t>
  </si>
  <si>
    <t>Evaluation of the Usability of a Serious Game Aiming to Teach Facial Expressions to Schizophrenic Patients</t>
  </si>
  <si>
    <t xml:space="preserve">  Studies in health technology and informatics, 205 , 662-6</t>
  </si>
  <si>
    <t>Evaluation of the use of real-time 3D graphics to augment therapeutic music sessions for young people on the autism spectrum</t>
  </si>
  <si>
    <t>ACM Transactions on Accessible …</t>
  </si>
  <si>
    <t>Evidence of learning in virtual reality</t>
  </si>
  <si>
    <t>… of Computer Science. Norwegian University of …</t>
  </si>
  <si>
    <t>Evidence-based development and first usability testing of a social serious game based multi-modal system for early screening for atypical socio-cognitive development</t>
  </si>
  <si>
    <t xml:space="preserve">  Studies in health technology and informatics, 217 , 48-54</t>
  </si>
  <si>
    <t>Examination of Postgraduate Theses on Virtual Reality in the Field of Social Sciences in Turkey</t>
  </si>
  <si>
    <t>Asian Journal of …</t>
  </si>
  <si>
    <t>Examining the academic trends in neuropsychological tests for executive functions using virtual reality: systematic literature review</t>
  </si>
  <si>
    <t>Examining the effects of a virtual character on learning and engagement in serious games.</t>
  </si>
  <si>
    <t>Proceedings of the 11th ACM SIGGRAPH Conference on Motion, Interaction and Games (MIG '18). Association for Computing Machinery, New York, NY, USA, Article 20, 1–9.</t>
  </si>
  <si>
    <t>Examining the Effects of Adaptive Prompts in Virtual Reality-Based Social Skills Training for Children with Autism Spectrum Disorder</t>
  </si>
  <si>
    <t>Examining the Impact of Virtual Reality Integration into a Social Studies Classroom</t>
  </si>
  <si>
    <t>Expecting the Unexpected: an examination of active inference in autistic adults using immersive virtual reality.</t>
  </si>
  <si>
    <t>Exploring Augmented Reality Games in Accessible Learning: A Systematic Review</t>
  </si>
  <si>
    <t>arXiv preprint arXiv:2111.08214</t>
  </si>
  <si>
    <t>Exploring communication modalities to support collaborative guidance in virtual reality</t>
  </si>
  <si>
    <t>… on virtual reality and 3d …</t>
  </si>
  <si>
    <t>Exploring emotion representation to support dialogue in police training on child interviewing</t>
  </si>
  <si>
    <t>Serious Games: Second Joint …</t>
  </si>
  <si>
    <t>Exploring the effect of an augmented reality literacy programme for reading and spelling difficulties for children diagnosed with ADHD</t>
  </si>
  <si>
    <t>Exploring the role of adults in participatory design for children on the autism spectrum</t>
  </si>
  <si>
    <t>… and Usability: Design Thinking and Methods …</t>
  </si>
  <si>
    <t>Exploring the trends of educational virtual reality games: a systematic review of empirical studies</t>
  </si>
  <si>
    <t>Smart Learning …</t>
  </si>
  <si>
    <t>Exploring the use of virtual characters (avatars), live animation, and augmented reality to teach social skills to individuals with autism</t>
  </si>
  <si>
    <t>Multimodal Technologies …</t>
  </si>
  <si>
    <t>Extended Abstracts of the 2021 CHI Conference on Human Factors in Computing Systems. Association for Computing Machinery, New York, NY, USA.</t>
  </si>
  <si>
    <t>Extended Abstracts publications</t>
  </si>
  <si>
    <t>Extended reality and informative models for the architectural heritage: from scan-to-BIM process to virtual and augmented reality</t>
  </si>
  <si>
    <t xml:space="preserve">  Virtual Archaeology Review </t>
  </si>
  <si>
    <t>eXtended Reality for Autism Interventions: The importance of Mediation and Sensory-Based Approaches (preprint)</t>
  </si>
  <si>
    <t>Eye contact in virtual reality–A psychophysiological study</t>
  </si>
  <si>
    <t>Facial expression detection employing a brain computer interface</t>
  </si>
  <si>
    <t>2018 9th …</t>
  </si>
  <si>
    <t>Facial expression recognition teaching to preschoolers with autism: a natural user interface approach</t>
  </si>
  <si>
    <t>Proceedings of the 6th Balkan …</t>
  </si>
  <si>
    <t>Facial Virtual Tracking: A System to Mirror Emotions</t>
  </si>
  <si>
    <t xml:space="preserve">  Portuguese Conference on Artificial Intelligence </t>
  </si>
  <si>
    <t>Facilitating learning for students with special needs: a review of technology-supported special education studies</t>
  </si>
  <si>
    <t>Journal of computers in education</t>
  </si>
  <si>
    <t>Facing the challenge of teaching emotions to individuals with low- and high-functioning autism using a new Serious game: a pilot study</t>
  </si>
  <si>
    <t xml:space="preserve">  Molecular Autism, 5 , 37 - 37</t>
  </si>
  <si>
    <t>Feasibility and Safety of Immersive Virtual Reality As a Tool to Improve Police Safety in Adolescents and Adults with Autism Spectrum Disorder</t>
  </si>
  <si>
    <t>Autism Research</t>
  </si>
  <si>
    <t>Feasibility of a smartphone application to identify young children at risk for Autism Spectrum Disorder in a low-income community setting in South Africa</t>
  </si>
  <si>
    <t>Feedback in resource management games based on problem-solving strategies</t>
  </si>
  <si>
    <t>Feeling Factory: A Prosody Improvement Game for Children with ASD</t>
  </si>
  <si>
    <t>Fiction meets scientific inquiry: A task-technology fit/computer-based training framework and a meta-analysis of virtual reality applications for intervention …</t>
  </si>
  <si>
    <t>Find It–A NewWay to Learn Through Play</t>
  </si>
  <si>
    <t>Fine motor skills and cognitive development using virtual reality-based games in children</t>
  </si>
  <si>
    <t>Handbook of Decision Support Systems for Neurological Disorders, Academic Press, Pages 187-201</t>
  </si>
  <si>
    <t>Five degrees of happiness: Effective smiley face likert scales for evaluating with children</t>
  </si>
  <si>
    <t>Proceedings of the the 15th international …</t>
  </si>
  <si>
    <t>FOCUS: Detecting ADHD patients by an EEG-based serious game</t>
  </si>
  <si>
    <t>IEEE Transactions …</t>
  </si>
  <si>
    <t>Foreign language learning gamification using virtual reality—a systematic review of empirical research</t>
  </si>
  <si>
    <t>Education Sciences</t>
  </si>
  <si>
    <t>Foreign language learning in immersive virtual environments</t>
  </si>
  <si>
    <t>… Reality of Virtual Reality …</t>
  </si>
  <si>
    <t>FORHHSS-TEA, Support to the Individual Work System for People With Autism Spectrum Disorder Using Virtual and Augmented Reality.</t>
  </si>
  <si>
    <t>CEIG</t>
  </si>
  <si>
    <t>Fostering health education with a serious game in children with asthma: pilot studies for assessing learning efficacy and automatized learning personalization</t>
  </si>
  <si>
    <t>Frontiers in Education</t>
  </si>
  <si>
    <t>Fostering Socio-Emotional Competencies in Children with Autism using a Parent-Assisted Serious Game: A Multicenter Randomized Controlled Trial (preprint)</t>
  </si>
  <si>
    <t>Fractal dimension based neurofeedback in serious games</t>
  </si>
  <si>
    <t>The Visual Computer</t>
  </si>
  <si>
    <t>From research to practice: Informing the design of autism support smart technology</t>
  </si>
  <si>
    <t>From start to finish: teenagers on the autism spectrum developing their own collaborative game</t>
  </si>
  <si>
    <t>Journal of Enabling Technologies</t>
  </si>
  <si>
    <t>From the small screen to the big world: mobile apps for teaching real-world face recognition to children with autism</t>
  </si>
  <si>
    <t>Advanced Health …</t>
  </si>
  <si>
    <t>From visual scripting to Lua</t>
  </si>
  <si>
    <t xml:space="preserve">Proceedings of the South African Institute for Computer Scientists and Information Technologists Conference (SAICSIT '12). Association for Computing Machinery, New York, NY, USA, 94–99. </t>
  </si>
  <si>
    <t>Future trends of virtual, augmented reality, and games for health</t>
  </si>
  <si>
    <t>… , augmented reality and serious games for …</t>
  </si>
  <si>
    <t>Fuzzy logic-based hybrid knowledge systems for the detection and diagnosis of childhood autism</t>
  </si>
  <si>
    <t>Handbook of Decision Support Systems for Neurological Disorders, Academic Press, 2021, Pages 55-69,</t>
  </si>
  <si>
    <t>Game Design in Virtual Reality</t>
  </si>
  <si>
    <t>Game interventions for autism spectrum disorder</t>
  </si>
  <si>
    <t>Roundtable discussion</t>
  </si>
  <si>
    <t>Game-based digital interventions for depression therapy: a systematic review and meta-analysis</t>
  </si>
  <si>
    <t>Cyberpsychology, Behavior, and Social …</t>
  </si>
  <si>
    <t>Game-based learning across the disciplines</t>
  </si>
  <si>
    <t>Game-based learning in museums—cultural heritage applications</t>
  </si>
  <si>
    <t>Game-based promotion of motivation and attention for socio-emotional training in Autism</t>
  </si>
  <si>
    <t>i-com</t>
  </si>
  <si>
    <t>Games for Empathy for Sensitive Social Groups</t>
  </si>
  <si>
    <t>… from Engineering, Science &amp;IT (iJES)</t>
  </si>
  <si>
    <t>Games for the Assessment and Treatment of Mental Health</t>
  </si>
  <si>
    <t>Extended Abstracts Publication of the Annual Symposium on Computer-Human Interaction in Play (pp. 673-678).</t>
  </si>
  <si>
    <t>Games na terapia de linguagem em crianças com TEA: uma interface com a crise sanitária</t>
  </si>
  <si>
    <t>Archives of …</t>
  </si>
  <si>
    <t>Games, Gamification and Accessible Games</t>
  </si>
  <si>
    <t>Interactivity, Game Creation, Design, Learning, and …</t>
  </si>
  <si>
    <t>Gamification and hazard communication in virtual reality: A qualitative study</t>
  </si>
  <si>
    <t>Gamification design framework to support autism children interaction skills: A systematic review</t>
  </si>
  <si>
    <t>Int. J. Curr. Res …</t>
  </si>
  <si>
    <t>Gamification, serious games, simulations, and immersive learning environments in knowledge management initiatives</t>
  </si>
  <si>
    <t xml:space="preserve">  World Journal of Science, Technology and Sustainable Development, 14 , 78-83</t>
  </si>
  <si>
    <t>Gaming Media and Social Effects</t>
  </si>
  <si>
    <t>Glossary and Acronyms</t>
  </si>
  <si>
    <t>Recent Advances in Technologies for Inclusive Well-Being</t>
  </si>
  <si>
    <t>GOLIAH (Gaming Open Library for Intervention in Autism at Home): a 6-month single blind matched controlled exploratory study</t>
  </si>
  <si>
    <t xml:space="preserve">Child and Adolescent Psychiatry and Mental Health, 11 </t>
  </si>
  <si>
    <t>GOLIAH: A Gaming Platform for Home-Based Intervention in Autism – Principles and Design</t>
  </si>
  <si>
    <t xml:space="preserve"> Frontiers in Psychiatry, 7 </t>
  </si>
  <si>
    <t>Hand-in-hand: A communication-enhancement collaborative virtual reality system for promoting social interaction in children with autism spectrum disorders</t>
  </si>
  <si>
    <t>Handbook of decision support systems for neurological disorders</t>
  </si>
  <si>
    <t>HCI methods and practices for audiovisual systems and their potential contribution to universal design for learning: a systematic literature review</t>
  </si>
  <si>
    <t>… 2019, Held as Part of the …</t>
  </si>
  <si>
    <t>Health care: Role of ICT in autism</t>
  </si>
  <si>
    <t>Proceedings of the 12th International Conference on Cognition and Exploratory Learning in the Digital Age, CELDA 2015</t>
  </si>
  <si>
    <t>High support need and minimally verbal children with autism: exploration of technology-based research methodology and the case of attending to eyes</t>
  </si>
  <si>
    <t>Highlights in the literature available in serious games for intellectual disabilities</t>
  </si>
  <si>
    <t>Advances in Web-Based …</t>
  </si>
  <si>
    <t>HiZeca: A Serious Game for Emotions Recognition</t>
  </si>
  <si>
    <t xml:space="preserve">  Lecture Notes in Mechanical Engineering </t>
  </si>
  <si>
    <t>HoloLearn: Wearable mixed reality for people with neurodevelopmental disorders (NDD)</t>
  </si>
  <si>
    <t>Proceedings of the 20th …</t>
  </si>
  <si>
    <t>Hotspots and trends of virtual reality, augmented reality and mixed reality in education field</t>
  </si>
  <si>
    <t>… Conference of the …</t>
  </si>
  <si>
    <t>HOW ADULTS WITH HIGH FUNCTIONING AUTISM EXPERIENCE AND UNDERSTAND LEARNING IN A MMO GAME</t>
  </si>
  <si>
    <t>How can participatory design inform the design and development of innovative technologies for autistic communities?</t>
  </si>
  <si>
    <t>Journal of Assistive …</t>
  </si>
  <si>
    <t>How can the technology be integrated in Outdoor Movement Education for children and the youth with special needs?</t>
  </si>
  <si>
    <t>Journal of Human Sport and Exercise</t>
  </si>
  <si>
    <t>How children with autism spectrum disorder behave and explore the 4-dimensional (spatial 3D+ time) environment during a joint attention induction task with a robot</t>
  </si>
  <si>
    <t>Research in Autism …</t>
  </si>
  <si>
    <t>How Do Typically Developing Children and Children with ASD Play a Tangible Game?</t>
  </si>
  <si>
    <t>… Interaction–INTERACT 2019: 17th IFIP TC 13 …</t>
  </si>
  <si>
    <t>How does visual thinking work in the mind of a person with autism? A personal account</t>
  </si>
  <si>
    <t>… Transactions of the Royal Society B …</t>
  </si>
  <si>
    <t>How Serious is Serious Game Design?-Exploring Entertainment-Oriented and Goal-Oriented Gaming</t>
  </si>
  <si>
    <t>Human Skeleton Detection, Modeling and Gesture Imitation Learning for a Social Purpose</t>
  </si>
  <si>
    <t xml:space="preserve">  Engineering </t>
  </si>
  <si>
    <t>Human-AI Teaming for Dynamic Interpersonal Skill Training</t>
  </si>
  <si>
    <t>Human-computer interaction based joint attention cues: Implications on functional and physiological measures for children with autism spectrum disorder</t>
  </si>
  <si>
    <t>Computers in Human Behavior</t>
  </si>
  <si>
    <t>Human-like robot marko in the rehabilitation of children with cerebral palsy</t>
  </si>
  <si>
    <t>New Trends in Medical …</t>
  </si>
  <si>
    <t>Human-Robot Interaction and Neuroprosthetics: A review of new technologies.</t>
  </si>
  <si>
    <t>IEEE Consumer Electronics Magazine</t>
  </si>
  <si>
    <t>I-Interact: A Virtual Reality Serious Game for Eye Contact Improvement for Children with Social Impairment</t>
  </si>
  <si>
    <t>SERIOUS GAMES, JCSG 2017</t>
  </si>
  <si>
    <t>iBall to Swim: a Serious Game for Children with Autism Spectrum Disorder</t>
  </si>
  <si>
    <t xml:space="preserve">  Proceedings of the International Conference on Advanced Visual Interfaces </t>
  </si>
  <si>
    <t>ICT and autism care: state of the art (review article)</t>
  </si>
  <si>
    <t>Current opinion in psychiatry</t>
  </si>
  <si>
    <t>ICT based education for students with special educational needs in Sri Lanka</t>
  </si>
  <si>
    <t>… on Advances in ICT …</t>
  </si>
  <si>
    <t>ICTs for Improving Patients Rehabilitation Research Techniques</t>
  </si>
  <si>
    <t>Springer</t>
  </si>
  <si>
    <t>ICTs in inclusive education for learning disabilities</t>
  </si>
  <si>
    <t>Research, Society and …</t>
  </si>
  <si>
    <t>III Congreso Internacional de Tendencias en Innovación Educativa Proceedings</t>
  </si>
  <si>
    <t>Imaginator: a virtual reality based game for the treatment of sensory processing disorders</t>
  </si>
  <si>
    <t>2018 IEEE 6th …</t>
  </si>
  <si>
    <t>Imagine Lab, Hanyang University</t>
  </si>
  <si>
    <t>interactions 23, 1 (January + February 2016), 16-19</t>
  </si>
  <si>
    <t>ImALeG: A serious game for amazigh language learning</t>
  </si>
  <si>
    <t>Immersion into virtual reality for language learning</t>
  </si>
  <si>
    <t>Psychology of learning and motivation</t>
  </si>
  <si>
    <t>Immersive and participatory serious games for heritage education, applied to the cultural heritage of South Tyrol</t>
  </si>
  <si>
    <t xml:space="preserve">  IxD&amp;A, 43 , 42-67</t>
  </si>
  <si>
    <t>Immersive game for dental anesthesia training with haptic feedback</t>
  </si>
  <si>
    <t xml:space="preserve">  ACM SIGGRAPH 2019 Posters </t>
  </si>
  <si>
    <t>Immersive Virtual Environments: A Comparison of Mixed Reality and Virtual Reality Headsets for ASD Treatment</t>
  </si>
  <si>
    <t xml:space="preserve">  International Conference on Methodologies and Intelligent Systems for Technology Enhanced Learning </t>
  </si>
  <si>
    <t>Immersive virtual reality and digital applied gaming interventions for the treatment of mental health problems in children and young people: the need for rigorous …</t>
  </si>
  <si>
    <t>Journal of Child …</t>
  </si>
  <si>
    <t>Immersive virtual reality app for mild cognitive impairment</t>
  </si>
  <si>
    <t>Revista Ibérica de Sistemas e Tecnologias de Informação; Lousada Fasc. E19,  (Apr 2019): 278-290.</t>
  </si>
  <si>
    <t>Immersive Virtual Reality App to Promote Healthy Eating in Children</t>
  </si>
  <si>
    <t xml:space="preserve">  Interacción </t>
  </si>
  <si>
    <t>Immersive Virtual Reality for Experiential Learning</t>
  </si>
  <si>
    <t>Master Thesis</t>
  </si>
  <si>
    <t>Immersive virtual reality health games: a narrative review of game design</t>
  </si>
  <si>
    <t>… of NeuroEngineering and …</t>
  </si>
  <si>
    <t>Immersive virtual reality in health care: systematic review of technology and disease states</t>
  </si>
  <si>
    <t>JMIR Biomedical Engineering</t>
  </si>
  <si>
    <t>Immersive Virtual Reality in Improving Communication Skills in Children with Autism</t>
  </si>
  <si>
    <t xml:space="preserve">  Int. J. Interact. Mob. Technol., 11, 146-158</t>
  </si>
  <si>
    <t>Impact du Serious Game JeStiMulE sur la reconnaissance des expressions faciales émotionnelles chez les enfants autistes</t>
  </si>
  <si>
    <t xml:space="preserve">  Anthropologie , 75-86</t>
  </si>
  <si>
    <t>Implementation of a Virtual Reality Teaching Tool Among Child Passenger Safety Technician Candidates</t>
  </si>
  <si>
    <t>Implementation of stimulating environment for lateral external disability and autism treatment by using hand grippers</t>
  </si>
  <si>
    <t>… and Information &amp; …</t>
  </si>
  <si>
    <t>Implementing a Serious Game to Improve Communication and Social Skills for Children with Autism</t>
  </si>
  <si>
    <t xml:space="preserve">  CRIWG/CollabTech </t>
  </si>
  <si>
    <t>Implementing a Social Tutor for Autism</t>
  </si>
  <si>
    <t>Teaching Skills with …</t>
  </si>
  <si>
    <t>Improvement of attention-deficit/hyperactivity disorder symptoms in school-aged children, adolescents, and young adults with autism via a digital smartglasses …</t>
  </si>
  <si>
    <t>Improving collaboration skills for children with PDD-NOS through a multi-touch based serious game.</t>
  </si>
  <si>
    <t>EDULEARN09 Proceedings (pp. 3559-3570). IATED.</t>
  </si>
  <si>
    <t>Improving Daily Living Skills in People With Autism Spectrum Disorder Through a Personalised Serious Game</t>
  </si>
  <si>
    <t xml:space="preserve">Case Medical Research </t>
  </si>
  <si>
    <t>Improving foundational math skills in students with autism using virtual instruction</t>
  </si>
  <si>
    <t>Improving Museum Accessibility through Storytelling in Wearable Immersive Virtual Reality</t>
  </si>
  <si>
    <t xml:space="preserve">  2018 3rd Digital Heritage International Congress (DigitalHERITAGE) held jointly with 2018 24th International Conference on Virtual Systems &amp; Multimedia (VSMM 2018 , 1-8</t>
  </si>
  <si>
    <t>Improving perspective taking and empathy in children with autism spectrum disorder</t>
  </si>
  <si>
    <t xml:space="preserve">  2016 IEEE International Conference on Serious Games and Applications for Health (SeGAH) , 1-5</t>
  </si>
  <si>
    <t>Improving the Emotional Vocabulary of Children with Autism Spectrum Disorders Using the Serious Game Jestimule.</t>
  </si>
  <si>
    <t>60th Meeting of American Academy of Child and Adolescent Psychiatry</t>
  </si>
  <si>
    <t>Improving Virtual Reality ASD Intervention Games with 3DUI and 3D Virtual Humans</t>
  </si>
  <si>
    <t>Inclusion of third-person perspective in CAVE-like immersive 3D virtual reality role-playing games for social reciprocity training of children with an autism spectrum disorder</t>
  </si>
  <si>
    <t xml:space="preserve">  Universal Access in the Information Society, 20 , 375-389</t>
  </si>
  <si>
    <t>Increasing the efficacy of rehabilitation protocols for children via a robotic playmate providing real-time corrective feedback</t>
  </si>
  <si>
    <t>2016 25th IEEE …</t>
  </si>
  <si>
    <t>Independent Project with Specialization in English Studies and Education: The use of assistive technology in teaching students with autism spectrum disorder: a …</t>
  </si>
  <si>
    <t>Course project</t>
  </si>
  <si>
    <t>Independent Project with Specialization in English Studiesand Education 15 Credits, First Cycle</t>
  </si>
  <si>
    <t>Individual differences in risk taking assessment: A virtual reality approach</t>
  </si>
  <si>
    <t>EDULEARN21 …</t>
  </si>
  <si>
    <t>Influential factors IN design and implementation OF virtual reality technology</t>
  </si>
  <si>
    <t>MATTER: International Journal of …</t>
  </si>
  <si>
    <t>Information and communication technologies (ICTs) and autistic spectrum disorders (ASD)</t>
  </si>
  <si>
    <t>Information technology (IT) based intervention among individuals with ASD (autism spectrum disorder): A review</t>
  </si>
  <si>
    <t>2019 IEEE …</t>
  </si>
  <si>
    <t>Innovative Computational Methods for Pharmaceutical Problem Solving a Review Part II: Serious Gaming</t>
  </si>
  <si>
    <t>Pharmaceutical Science</t>
  </si>
  <si>
    <t>Innovative computer technology in music-based interventions for individuals with autism moving beyond traditional interactive music therapy techniques</t>
  </si>
  <si>
    <t>Cogent Psychology</t>
  </si>
  <si>
    <t>Innovative technology-based solutions for primary, secondary and tertiary STEM education</t>
  </si>
  <si>
    <t>Integrating episodic future thinking into virtual reality to mitigate substance use disorders: a theoretical framework</t>
  </si>
  <si>
    <t>Integrating mathematics problem solving process: a virtual reality learning approach</t>
  </si>
  <si>
    <t>POLITEKNIK JAMBI, INDONESIA 16 …</t>
  </si>
  <si>
    <t>Integration of exergaming in pediatric rehabilitation</t>
  </si>
  <si>
    <t>Belgian Journal of Paediatrics</t>
  </si>
  <si>
    <t>Integration of serious games and wearable haptic interfaces for Neuro Rehabilitation of children with movement disorders: a feasibility study</t>
  </si>
  <si>
    <t>2017 International …</t>
  </si>
  <si>
    <t>Integration of Technology Within Intervention Strategies for Students With High Functioning Autism: A Phenomenological Approach to Analyzing Educators' Viewpoints</t>
  </si>
  <si>
    <t>Interactive Games Using Hand-Eye Coordination Method for Autistic Children Therapy</t>
  </si>
  <si>
    <t xml:space="preserve">  International Journal on Advanced Science, Engineering and Information Technology </t>
  </si>
  <si>
    <t>Interactive technologies designed for children with autism: Reports of use and desires from parents, teachers, and therapists</t>
  </si>
  <si>
    <t>Interactive Technologies for Autistic Children: A Review</t>
  </si>
  <si>
    <t>Cognitive Computation</t>
  </si>
  <si>
    <t>Interactive technology to support therapeutic interventions for emotional regulation of people with intellectual disabilities</t>
  </si>
  <si>
    <t>Avances en Interacción …</t>
  </si>
  <si>
    <t>Interactivity, Game Creation, Design, Learning, and Innovation: 7th EAI International Conference, ArtsIT 2018, and 3rd EAI International Conference, DLI 2018 …</t>
  </si>
  <si>
    <t>Interpersonal emotion regulation in children: Age, gender, and cross-cultural differences using a serious game.</t>
  </si>
  <si>
    <t>Emotion</t>
  </si>
  <si>
    <t>Interventions with serious games and entertainment games in autism spectrum disorder: a systematic review</t>
  </si>
  <si>
    <t>Developmental …</t>
  </si>
  <si>
    <t>Introduction to technologies in the daily lives of individuals with autism</t>
  </si>
  <si>
    <t>Investigating gaze interaction to support children’s gameplay</t>
  </si>
  <si>
    <t>International Journal of Child-Computer Interaction, Volume 30, 2021, 100349</t>
  </si>
  <si>
    <t>Investigating the Comprehensive Inventory of Thriving (CIT) as a rehabilitation outcome measure</t>
  </si>
  <si>
    <t>Abstracts from the Neuropsychological Rehabilitation Special Interest Group of the WFNR Conference</t>
  </si>
  <si>
    <t>Investigating the learning impact of game-based learning when teaching science to children with special learning needs</t>
  </si>
  <si>
    <t>Society for Information …</t>
  </si>
  <si>
    <t>Investigating the possible role and usefulness of video capture virtual reality in motor impairment rehabilitation</t>
  </si>
  <si>
    <t>Involving autistics in user experience studies: A critical review</t>
  </si>
  <si>
    <t>Proceedings of the 2017 …</t>
  </si>
  <si>
    <t>IoT based virtual reality game for physio-therapeutic patients</t>
  </si>
  <si>
    <t>Annals of Emerging …</t>
  </si>
  <si>
    <t>iPad Serious Game to Aid Children with Special Needs in Emotion Learning</t>
  </si>
  <si>
    <t xml:space="preserve">  When VR Serious Games Meet Special Needs Education </t>
  </si>
  <si>
    <t>JAYLA (Junior Agent to typifY Levels of Autism): A Virtual Training Platform to Teach Severity Levels of Autism</t>
  </si>
  <si>
    <t>… in Virtual Reality</t>
  </si>
  <si>
    <t>JEMImE: A Serious Game to Teach Children with ASD How to Adequately Produce Facial Expressions</t>
  </si>
  <si>
    <t xml:space="preserve">  2018 13th IEEE International Conference on Automatic Face &amp; Gesture Recognition </t>
  </si>
  <si>
    <t>Jestimule, a serious game for autism spectrum disorders</t>
  </si>
  <si>
    <t xml:space="preserve">  Neuropsychiatrie De L'enfance Et De L'adolescence, 60 </t>
  </si>
  <si>
    <t>Job Interview Game for High Functioning Autist</t>
  </si>
  <si>
    <t>Advances in Human …</t>
  </si>
  <si>
    <t>Job Interview Game for High Functioning Flautist</t>
  </si>
  <si>
    <t>Advances in Human Factors in Training, Education …</t>
  </si>
  <si>
    <t>Jogos Digitais para Pessoas com Transtornos do Espectro do Autismo (TEA): Uma RevisÃ£ o SistemÃ¡ tica</t>
  </si>
  <si>
    <t>Revista Iberoamericana de …</t>
  </si>
  <si>
    <t>Jumru 5s - A Game Engine for Serious Games</t>
  </si>
  <si>
    <t xml:space="preserve">  Serious Games Development and Applications </t>
  </si>
  <si>
    <t>Kindergarten Social Assistive Robot (KindSAR) for children’s geometric thinking and metacognitive development in preschool education: A pilot study</t>
  </si>
  <si>
    <t>Computers in Human Behavior, Volume 35, Pages 400-412</t>
  </si>
  <si>
    <t>Kinect in Education: A Proposal for Children with Autism</t>
  </si>
  <si>
    <t>Procedia Computer Science, Volume 27, Pages 123-129</t>
  </si>
  <si>
    <t>Knowledge Encoding in Game Mechanics : Transfer-Oriented Knowledge Learning in Desktop-3 D and VR</t>
  </si>
  <si>
    <t xml:space="preserve"> International Journal of Computer Games Technology.</t>
  </si>
  <si>
    <t>Knowledgemon Hunter: A Serious Game with Geolocation to Support Learning of Children with Autism and Learning Difficulties</t>
  </si>
  <si>
    <t xml:space="preserve">  2017 19th Symposium on Virtual and Augmented Reality </t>
  </si>
  <si>
    <t>La collaboration motrice à des enfants avec Trouble du Spectre de l'Autisme: Design of virtual and tangible interaction to learn motor collaboration to children with ASD</t>
  </si>
  <si>
    <t>Le serious game: applications thérapeutiques en psychiatrie</t>
  </si>
  <si>
    <t>L'Encéphale</t>
  </si>
  <si>
    <t>Learning and Education Games: Volume Two: Bringing Games into Educational Contexts</t>
  </si>
  <si>
    <t>LEARNING AND TEACHING DOMESTIC CONSTRUCTION COMPETENCE USING SERIOUS VIDEO GAME TECHNOLOGY.</t>
  </si>
  <si>
    <t>10th International Conference on Construction Applications of Virtual Reality, 2010</t>
  </si>
  <si>
    <t>Learning behaviors and school engagement: opportunities and challenges with technology in the classroom</t>
  </si>
  <si>
    <t>Technology and Adolescent Health, Academic Press, Pages 79-113</t>
  </si>
  <si>
    <t>Learning from experience: shared constructs in virtual reality and occupational therapy</t>
  </si>
  <si>
    <t>International Journal of Therapy and …</t>
  </si>
  <si>
    <t>Learning in virtual worlds: A new path for supporting cognitive impaired children</t>
  </si>
  <si>
    <t>… of Augmented Cognition. Directing the Future …</t>
  </si>
  <si>
    <t>Learning recycling from playing a kinect game</t>
  </si>
  <si>
    <t>… Journal of Game-Based Learning (IJGBL)</t>
  </si>
  <si>
    <t>Learning support system for effectively conversing with individuals with autism using a humanoid robot</t>
  </si>
  <si>
    <t>… on Systems, Man, and Cybernetics (SMC)</t>
  </si>
  <si>
    <t>Learning Through Games: An Approach for Children with Autism Spectrum Disorder During COVID-19 Pandemic</t>
  </si>
  <si>
    <t>Turkish Journal of Computer and Mathematics …</t>
  </si>
  <si>
    <t>Learning through VR gaming with virtual pink dolphins for children with ASD</t>
  </si>
  <si>
    <t>Interactive Learning Environments</t>
  </si>
  <si>
    <t>Leo con lula, introducing global reading methods to children with ASD</t>
  </si>
  <si>
    <t xml:space="preserve">  Proceedings of the 17th ACM Conference on Interaction Design and Children </t>
  </si>
  <si>
    <t>Lessons from a course on serious games research and prototyping</t>
  </si>
  <si>
    <t xml:space="preserve">Proceedings of the Fifth International Conference on the Foundations of Digital Games (FDG '10). Association for Computing Machinery, New York, NY, USA, 32–39. </t>
  </si>
  <si>
    <t>Level of immersion in virtual environments impacts the ability to assess and teach social skills in autism spectrum disorder</t>
  </si>
  <si>
    <t>Leveraging robotics research for children with autism: a review</t>
  </si>
  <si>
    <t>LIFEisGAME Prototype: A Serious Game about Emotions for Children with Autism Spectrum Disorders</t>
  </si>
  <si>
    <t xml:space="preserve">  PsychNology J, 11 , 191211</t>
  </si>
  <si>
    <t>Live Beyond Fear: A Virtual Reality Serious Game Platform to Overcome Phobias</t>
  </si>
  <si>
    <t>2020 5th International Conference …</t>
  </si>
  <si>
    <t>Living autism: an immersive learning experience</t>
  </si>
  <si>
    <t>ICERI2016 …</t>
  </si>
  <si>
    <t>Locomotion in Virtual Reality for Individuals with Autism Spectrum Disorder</t>
  </si>
  <si>
    <t xml:space="preserve">  Proceedings of the 2016 Symposium on Spatial User Interaction </t>
  </si>
  <si>
    <t>Look at me and grab this! Materiality and the practices around negotiation of social attention with children on the autistic spectrum</t>
  </si>
  <si>
    <t>Proceedings of the 11th …</t>
  </si>
  <si>
    <t>Los entornos de aprendizaje inmersivo y la enseñanza a ciber-generaciones</t>
  </si>
  <si>
    <t>Educação e Pesquisa</t>
  </si>
  <si>
    <t>Ludic educational game creation tool: teaching schoolers road safety</t>
  </si>
  <si>
    <t>Universal Access in …</t>
  </si>
  <si>
    <t>Machine-assisted Technologies for Young Children with Autism Spectrum Disorder: Novel Platforms for Early Detection and Intervention</t>
  </si>
  <si>
    <t>Mathematical literacy for everyone using arithmetic games</t>
  </si>
  <si>
    <t>… International Conference on Disability, Virtual Reality …</t>
  </si>
  <si>
    <t>maxSIMhealth: An Interconnected Collective of Manufacturing, Design, and Simulation Labs to Advance Medical Simulation Training</t>
  </si>
  <si>
    <t>Measuring change in facial emotion recognition in individuals with autism spectrum disorder: A systematic review</t>
  </si>
  <si>
    <t>MEBook: Kinect-based self-modeling intervention for children with autism</t>
  </si>
  <si>
    <t>… on Multimedia and …</t>
  </si>
  <si>
    <t>MEBook: Multimedia Social Greetings Intervention for Children with Autism Spectrum Disorders</t>
  </si>
  <si>
    <t xml:space="preserve">IEEE Transactions on Learning Technologies </t>
  </si>
  <si>
    <t>Mechanism of action for obtaining job offers with virtual reality job interview training</t>
  </si>
  <si>
    <t>Medicine Meets Virtual Reality 18: NextMed</t>
  </si>
  <si>
    <t>MEDIUS: A Serious Game for Autistic Children Based on Decision System</t>
  </si>
  <si>
    <t xml:space="preserve">  Simulation &amp; Gaming, 49 , 423 - 440</t>
  </si>
  <si>
    <t>Meta-Analysis of emotion recognition intervention effects and influencing factors in autism spectrum disorder</t>
  </si>
  <si>
    <t>Education and Training in Autism …</t>
  </si>
  <si>
    <t>Meta-analysis of RCTs of technology-assisted parent-mediated interventions for children with ASD</t>
  </si>
  <si>
    <t>Methods investigating how individuals with autism spectrum disorder spontaneously attend to social events</t>
  </si>
  <si>
    <t>Review Journal of Autism and …</t>
  </si>
  <si>
    <t>Mobile augmented reality app for children with autism spectrum disorder (ASD) to learn vocabulary (MARVoc): from the requirement gathering to its initial evaluation</t>
  </si>
  <si>
    <t>… 2020, Held as Part of the …</t>
  </si>
  <si>
    <t>Mobile augmented reality serious game for improving old adults' working memory</t>
  </si>
  <si>
    <t>Mobile augmented reality technologies for autism spectrum disorder interventions: A systematic literature review</t>
  </si>
  <si>
    <t>Mobile interaction for augmentative and alternative communication: a systematic mapping</t>
  </si>
  <si>
    <t>Journal on Interactive Systems</t>
  </si>
  <si>
    <t>Mobile learning and games in special education</t>
  </si>
  <si>
    <t>The Sage Handbook of Special Education …</t>
  </si>
  <si>
    <t>Mobile-Enabled Virtual Reality Visualisation Improves Learning And Training In Health Care</t>
  </si>
  <si>
    <t>2020 5th International …</t>
  </si>
  <si>
    <t>Model-based Learning using Virtual Pink Dolphins for Special Needs Education??</t>
  </si>
  <si>
    <t>Abstract</t>
  </si>
  <si>
    <t>Model-driven approach of virtual interactive environments for enhanced user experience</t>
  </si>
  <si>
    <t>Modeling an AR Serious Game to Increase Attention of ADHD Patients</t>
  </si>
  <si>
    <t>2020 IEEE 44TH ANNUAL COMPUTERS, SOFTWARE, AND APPLICATIONS CONFERENCE (COMPSAC 2020)</t>
  </si>
  <si>
    <t>Modeling and Analysis of Multimodal Collaborative Virtual Interaction for Autism Spectrum Disorder Intervention</t>
  </si>
  <si>
    <t>Modeling approach for a simulation-driven validation of gamified learning environments Case study about teaching the mimicry of emotions to children with autism</t>
  </si>
  <si>
    <t>Research Report</t>
  </si>
  <si>
    <t>Modeling the Self-navigation Behavior of Patients with Alzheimer's Disease in Virtual Reality</t>
  </si>
  <si>
    <t>VR/AR and 3D Displays: First International …</t>
  </si>
  <si>
    <t>Models of Adaptation in Intelligent Human-Machine Interaction and Their Applications to Elder Care and Autism Spectrum Disorder Intervention</t>
  </si>
  <si>
    <t>More attention, less deficit: Wearable EEG-based serious game for focus improvement</t>
  </si>
  <si>
    <t>Mulsemedia: Review and Perspective on Potentials in Rehabilitation and Disability Technological Developments</t>
  </si>
  <si>
    <t>2020 International Conference …</t>
  </si>
  <si>
    <t>Multimodal analysis of serious games for cognitive and physiological assessment</t>
  </si>
  <si>
    <t>Proceedings of the 9th …</t>
  </si>
  <si>
    <t>Multimodal interaction experience for users with autism in a 3D environment</t>
  </si>
  <si>
    <t>6th European Conference …</t>
  </si>
  <si>
    <t>Multimodal Interaction for Users with Autism in a 3D Educational Environment</t>
  </si>
  <si>
    <t>IADIS International Conference …</t>
  </si>
  <si>
    <t>Multimodal-multisensor affect detection</t>
  </si>
  <si>
    <t>The Handbook of Multimodal-Multisensor Interfaces: Signal Processing, Architectures, and Detection of Emotion and Cognition - Volume 2. Association for Computing Machinery and Morgan &amp;amp; Claypool, 167–202.</t>
  </si>
  <si>
    <t>Multisensory games-based learning-lessons learnt from olfactory enhancement of a digital board game</t>
  </si>
  <si>
    <t>Multitouch Tabletop Technology for People with Autism Spectrum Disorder: A Review of the Literature</t>
  </si>
  <si>
    <t>Procedia Computer Science, Volume 14, Pages 198-207</t>
  </si>
  <si>
    <t>Music and movement: Towards a translational approach</t>
  </si>
  <si>
    <t>Neurophysiologie Clinique</t>
  </si>
  <si>
    <t>Music-based assistive feedback system for the exploration of virtual environments in individuals with dementia</t>
  </si>
  <si>
    <t>… Conference on Virtual …</t>
  </si>
  <si>
    <t>Myo arm: swinging to explore a VE</t>
  </si>
  <si>
    <t>Natural and virtual environments for the training of emergency medicine personnel</t>
  </si>
  <si>
    <t xml:space="preserve">  Universal Access in the Information Society, 14 , 351-362</t>
  </si>
  <si>
    <t>Natural Interaction of Game-based Learning for Elasticity</t>
  </si>
  <si>
    <t>Malaysian Journal of …</t>
  </si>
  <si>
    <t>Natural Sciences Teaching By using of ICTs to Individuals with Special Educational Needs</t>
  </si>
  <si>
    <t>International Journal of Management and Humanities (IJMH)</t>
  </si>
  <si>
    <t>Navigating the Pixelated Waters of Voxel Bay: Designing a Virtual Reality Game for the Pediatric Patient-Player Experience</t>
  </si>
  <si>
    <t>Neurohab: A Platform for Virtual Training of Daily Living Skills in Autism Spectrum Disorder</t>
  </si>
  <si>
    <t>Procedia Technology, Volume 16, Pages 1417-1423</t>
  </si>
  <si>
    <t>Neurorehabilitation Platform Based on EEG, sEMG and Virtual Reality Using Robotic Monocycle</t>
  </si>
  <si>
    <t xml:space="preserve">  XXVI Brazilian Congress on Biomedical Engineering </t>
  </si>
  <si>
    <t>New Educational Challenges and Innovations: Students with Disability in Immersive Learning Environments.</t>
  </si>
  <si>
    <t>Intech open chapter</t>
  </si>
  <si>
    <t>New technologies and future trends</t>
  </si>
  <si>
    <t>Handbook of Clinical Neurology, Elsevier, Volume 174, Pages 289-297</t>
  </si>
  <si>
    <t>Non-invasive neurophysiology in learning and training: mechanisms and a SWOT analysis</t>
  </si>
  <si>
    <t>Frontiers in neuroscience</t>
  </si>
  <si>
    <t>Novel augmented reality enhanced solution towards vocational training for people with mental disabilities</t>
  </si>
  <si>
    <t>… on Mixed and …</t>
  </si>
  <si>
    <t>Novel virtual environment for alternative treatment of children with cerebral palsy</t>
  </si>
  <si>
    <t>Computational …</t>
  </si>
  <si>
    <t>Nuevas tecnologías: Puentes de comunicación en el trastorno del espectro autista (TEA)</t>
  </si>
  <si>
    <t>Terapia psicológica</t>
  </si>
  <si>
    <t>On power consumption reduction in 700 GHz BWO</t>
  </si>
  <si>
    <t>IEEE International …</t>
  </si>
  <si>
    <t>On the Development of VR and AR Learning</t>
  </si>
  <si>
    <t>Augmented Reality for …</t>
  </si>
  <si>
    <t>On the effectiveness of virtual reality in the education of software engineering</t>
  </si>
  <si>
    <t>Computer Applications in …</t>
  </si>
  <si>
    <t>One size does not fit all: A smarter way to develop computer assisted interventions for children with asd</t>
  </si>
  <si>
    <t>… Journal of Serious …</t>
  </si>
  <si>
    <t>Online and other ICT Applications for Cognitive Training and Assessment.</t>
  </si>
  <si>
    <t>International Journal of Online Engineering</t>
  </si>
  <si>
    <t>Online Framework based on Serious Games for Healthcare: Case Studies</t>
  </si>
  <si>
    <t>Scholars Journal of Engineering and Technology (SJET)</t>
  </si>
  <si>
    <t>Optimising the learning process with immersive virtual reality and non-immersive virtual reality in an educational environment</t>
  </si>
  <si>
    <t>… Journal of Mobile …</t>
  </si>
  <si>
    <t>Optimizing player engagement in an immersive serious game for soil tillage base on Pareto optimal strategies</t>
  </si>
  <si>
    <t>Heliyon, Volume 6, Issue 3, e03613</t>
  </si>
  <si>
    <t>Orbits: Gaze Interaction for Smart Watches</t>
  </si>
  <si>
    <t>… you looking for your next IT …</t>
  </si>
  <si>
    <t>OUR CALL OF DUTY: GETTING SERIOUS ABOUT GAMING INITIATIVES FOR AUTISM SPECTRUM DISORDERS</t>
  </si>
  <si>
    <t>Outcomes for design and learning when teenagers with autism codesign a serious game: A pilot study</t>
  </si>
  <si>
    <t xml:space="preserve">  J. Comput. Assist. Learn., 34, 293-305</t>
  </si>
  <si>
    <t>Overview of recent innovation</t>
  </si>
  <si>
    <t>Innovation in Public Libraries, Chandos Publishing, Pages 11-61</t>
  </si>
  <si>
    <t>Panorama of researches related to the application of virtual reality in the health area in SVR</t>
  </si>
  <si>
    <t>2019 21st Symposium on Virtual …</t>
  </si>
  <si>
    <t>Paper Title Author (s) Page No Preface viii Committee ix Biographies xi</t>
  </si>
  <si>
    <t>search.proquest.com</t>
  </si>
  <si>
    <t>Paper Title Author (s) Page no. Preface vii Committee viii Biographies xi</t>
  </si>
  <si>
    <t>Paper Title Author (s) Page No. Preface viii Committee ix Biographies xi</t>
  </si>
  <si>
    <t>Participatory design method to unfold educational game design issues: a systematic review of trends and outcome</t>
  </si>
  <si>
    <t>2019 5th International …</t>
  </si>
  <si>
    <t>Patient-centric ICTs based healthcare for students with learning, physical and/or sensory disabilities</t>
  </si>
  <si>
    <t>Telematics and Informatics, Volume 35, Issue 4, Pages 654-664</t>
  </si>
  <si>
    <t>Pedagogical Agents as Virtual Tutors</t>
  </si>
  <si>
    <t>Virtual Reality Designs</t>
  </si>
  <si>
    <t>Pedagogical agents as virtual tutors: applications and future trends in intelligent tutoring systems and virtual learning environments</t>
  </si>
  <si>
    <t>Pedestrian navigation and public transit training interventions for youth with disabilities: a systematic review</t>
  </si>
  <si>
    <t>Disability and rehabilitation</t>
  </si>
  <si>
    <t>People with disabilities leading the design of serious games and virtual worlds</t>
  </si>
  <si>
    <t>PeppeRecycle: Improving children's attitude toward recycling by playing with a social robot</t>
  </si>
  <si>
    <t>Perception and Motion in Real and Virtual Environments: A Narrative Review of Autism Spectrum Disorders</t>
  </si>
  <si>
    <t xml:space="preserve">  Frontiers in Psychology, 12 </t>
  </si>
  <si>
    <t>Personalisation and automation in a virtual conversation skills tutor for children with autism</t>
  </si>
  <si>
    <t>Journal on Multimodal …</t>
  </si>
  <si>
    <t>Personalization in game Design for Healthcare: a literature review on its definitions and effects</t>
  </si>
  <si>
    <t>International …</t>
  </si>
  <si>
    <t>Personalized tourist guide for people with autism</t>
  </si>
  <si>
    <t>Adjunct Proceedings of the 28th ACM Conference on User Modeling, Adaptation and Personalization (UMAP ’20 Adjunct), July 14–17, 2020, Genoa, Italy. ACM, New York, NY, USA, 5 pages. https://doi.org/10.1145/3386392.3399280</t>
  </si>
  <si>
    <t>Phase 3 diagnostic evaluation of a smart tablet serious game to identify autism in 760 children 3–5 years old in Sweden and the United Kingdom</t>
  </si>
  <si>
    <t xml:space="preserve">  BMJ Open, 9 </t>
  </si>
  <si>
    <t>Physical and Cognitive Therapy Enhancement Using Game-Based Learning</t>
  </si>
  <si>
    <t>… V: Papers Selected by the Technical …</t>
  </si>
  <si>
    <t>Pilot Study of an Attention and Executive Function Cognitive Intervention in Children with Autism Spectrum Disorders</t>
  </si>
  <si>
    <t xml:space="preserve">  Journal of Autism and Developmental Disorders, 51 , 2600 - 2610</t>
  </si>
  <si>
    <t>Pink Dolphins: A Serious Simulation Game</t>
  </si>
  <si>
    <t>Simulations, Serious Games …</t>
  </si>
  <si>
    <t>Place illusion and plausibility can lead to realistic behaviour in immersive virtual environments</t>
  </si>
  <si>
    <t>… Transactions of the Royal Society B: Biological …</t>
  </si>
  <si>
    <t>Play therapy in augmented reality children with autism</t>
  </si>
  <si>
    <t>Journal of Modern Rehabilitation</t>
  </si>
  <si>
    <t>Play's the thing. A wager on healthy aging</t>
  </si>
  <si>
    <t>Serious Game Design and Development: Technologies …</t>
  </si>
  <si>
    <t>Playing With Virtual Blocks: Minecraft as a Learning Environment for Practice and Research</t>
  </si>
  <si>
    <t>Cognitive Development in Digital Contexts, Academic Press, Pages 145-166</t>
  </si>
  <si>
    <t>POMA: A tangible user interface to improve social and cognitive skills of Sri Lankan children with ASD</t>
  </si>
  <si>
    <t>International Journal of Human-Computer Studies, Volume 144, 102486</t>
  </si>
  <si>
    <t>Post-stroke rehabilitation in an interactive environment using Virtual reality Application</t>
  </si>
  <si>
    <t>Postural balance analysis using force platform for K-theragame users</t>
  </si>
  <si>
    <t xml:space="preserve">  2016 IEEE International Symposium on Medical Measurements and Applications (MeMeA) , 1-6</t>
  </si>
  <si>
    <t>Postural Hypo-Reactivity in Autism is Contingent on Development and Visual Environment: A Fully Immersive Virtual Reality Study</t>
  </si>
  <si>
    <t xml:space="preserve">  Journal of Autism and Developmental Disorders, 42 , 961 - 970</t>
  </si>
  <si>
    <t>Potential application of virtual reality for interface customisation (and pre-training) of amputee patients as preparation for prosthetic use</t>
  </si>
  <si>
    <t>Biomedical Visualisation: Volume 1</t>
  </si>
  <si>
    <t>Predictive analytics using a Machine Learning Model to recommend the most suitable Intervention Technology for Autism related deficits</t>
  </si>
  <si>
    <t>2020 31st Irish Signals and Systems Conference, ISSC 2020</t>
  </si>
  <si>
    <t>Clinical Feedback and Technology Selection of Game Based Dysphonic Rehabilitation Tool (preprint)</t>
  </si>
  <si>
    <t>arXiv preprint arXiv:1504.04309</t>
  </si>
  <si>
    <t>Serious Game Based Dysphonic Rehabilitation Tool (preprint)</t>
  </si>
  <si>
    <t>arXiv preprint arXiv:1504.03370</t>
  </si>
  <si>
    <t>Preventing childhood injuries: Improving home hazard identification and resolution through serious game simulation.</t>
  </si>
  <si>
    <t>Translational Issues in …</t>
  </si>
  <si>
    <t>Preventing Struck-by Hazards: Defying Risk-desensitization via Virtual Accident Simulation</t>
  </si>
  <si>
    <t>Technical Report</t>
  </si>
  <si>
    <t>Procedural Learning in Virtual Environments and Serious Games</t>
  </si>
  <si>
    <t>Procedural-reasoning architecture for applied behavior analysis-based instructions</t>
  </si>
  <si>
    <t>Proceedings - 2016 International Conference on Interactive Technologies and Games: EduRob in Conjunction with iTAG 2016, iTAG 2016</t>
  </si>
  <si>
    <t>Proceedings of the 18th ACM International Conference on Multimodal Interaction. Association for Computing Machinery, New York, NY, USA.</t>
  </si>
  <si>
    <t>Proceedings of the 2021 CHI Conference on Human Factors in Computing Systems. Association for Computing Machinery, New York, NY, USA.</t>
  </si>
  <si>
    <t>Proceedings of the 25th ACM Symposium on Virtual Reality Software and Technology. Association for Computing Machinery, New York, NY, USA.</t>
  </si>
  <si>
    <t>PROGRAMA DE PSICOEDUCAÇÃO DE PAIS PARA MANEJO DE PROBLEMAS DE COMPORTAMENTO DE CRIANÇAS</t>
  </si>
  <si>
    <t>Estudos em Análise …</t>
  </si>
  <si>
    <t>Programming moves: Design and evaluation of applying embodied interaction in virtual environments to enhance computational thinking in middle school students</t>
  </si>
  <si>
    <t>… IEEE Virtual Reality …</t>
  </si>
  <si>
    <t>Project INSIDE: towards autonomous semi-unstructured human–robot social interaction in autism therapy</t>
  </si>
  <si>
    <t>Artificial intelligence in …</t>
  </si>
  <si>
    <t>Project star catcher: A novel immersive virtual reality experience for upper limb rehabilitation</t>
  </si>
  <si>
    <t>Projeto “Tax Bem”: um ambiente virtual colaborativo para alunos com perturbação do espetro autista</t>
  </si>
  <si>
    <t>Indagatio Didactica</t>
  </si>
  <si>
    <t>Projeto de uma Plataforma Multimodal de Jogos Sérios para Auxílio a Terapia para Autistas</t>
  </si>
  <si>
    <t>Anais Estendidos do …</t>
  </si>
  <si>
    <t>Promoting sustainable behavior using serious games: seadventure for ocean literacy</t>
  </si>
  <si>
    <t>Proteo: a framework for serious games in telerehabilitation</t>
  </si>
  <si>
    <t>Prototyping and Validating a Non-immersive Virtual Reality Serious Game for Healthcare Fire Safety Training</t>
  </si>
  <si>
    <t xml:space="preserve">  Fire Technology, 57 , 3041 - 3078</t>
  </si>
  <si>
    <t>Putting social psychology into serious games</t>
  </si>
  <si>
    <t>Social and Personality …</t>
  </si>
  <si>
    <t>Quality criteria for serious games: serious part, game part, and balance</t>
  </si>
  <si>
    <t>RabbitRun: An Immersive Virtual Reality Game for Promoting Physical Activities Among People with Low Back Pain</t>
  </si>
  <si>
    <t xml:space="preserve">  Technologies </t>
  </si>
  <si>
    <t>Randomized Controlled Trial of a Serious Gaming Intervention for Children on the Autism Spectrum: Effects on Emotion Regulation and Social Skills</t>
  </si>
  <si>
    <t xml:space="preserve">  Journal of the American Academy of Child &amp; Adolescent Psychiatry </t>
  </si>
  <si>
    <t>Read, play and learn: an interactive e-book for children with autism</t>
  </si>
  <si>
    <t>Games and Learning Alliance: 4th International …</t>
  </si>
  <si>
    <t>Realidad virtual: Evaluacion e intervención en el trastorno del espectro autista</t>
  </si>
  <si>
    <t>Revista electrónica de …</t>
  </si>
  <si>
    <t>Realidade Virtual como Tecnologia Assistiva para desenvolver habilidades de vida diaria em crianças diagnosticadas com Transtorno do Espectro Autista</t>
  </si>
  <si>
    <t>Recent Advances in Virtual Reality and Psychology: Introduction to the Special Issue</t>
  </si>
  <si>
    <t>Recent advances in virtual reality and psychology: Introduction to the special issue.</t>
  </si>
  <si>
    <t>Recent developments and results of ASC-Inclusion: An Integrated Internet-Based Environment for Social Inclusion of Children with Autism Spectrum Conditions</t>
  </si>
  <si>
    <t xml:space="preserve">International Conference on Intelligent User Interfaces </t>
  </si>
  <si>
    <t>Recent technologies to improving social and communication skills in children with asd: Systematization of approaches and methods</t>
  </si>
  <si>
    <t>Modern Applied …</t>
  </si>
  <si>
    <t>Recent Virtual Reality Advances In Psychotherapy: A Highly Selective Review</t>
  </si>
  <si>
    <t>International Journal of Informatics …</t>
  </si>
  <si>
    <t>Recognition of customers' impulsivity from behavioral patterns in virtual reality</t>
  </si>
  <si>
    <t>Recreating Little Manila through a virtual reality serious game</t>
  </si>
  <si>
    <t>2018 3rd Digital …</t>
  </si>
  <si>
    <t>Reducing risk habituation to struck-by hazards in a road construction environment using virtual reality behavioral intervention</t>
  </si>
  <si>
    <t>Journal of construction engineering …</t>
  </si>
  <si>
    <t>Rééducation de l’expression émotionnelle chez l’enfant avec trouble du spectre autistique grâce aux supports numériques : le projet JEMImE</t>
  </si>
  <si>
    <t>Neuropsychiatrie de l'Enfance et de l'Adolescence, Volume 65, Issue 1, Pages 21-32</t>
  </si>
  <si>
    <t>REHAB FUN: an assistive technology in neurological motor disorders rehabilitation of children with cerebral palsy</t>
  </si>
  <si>
    <t>Neural Computing and …</t>
  </si>
  <si>
    <t>Rehabilitation using kinect and an outlook on its educational applications: A review of the state of the art</t>
  </si>
  <si>
    <t>Relacionadas com a aplicação de Realidade Virtual na área de saúde no SVR Panorama of researches related to the application of Virtual Reality in the health …</t>
  </si>
  <si>
    <t>researchgate.net</t>
  </si>
  <si>
    <t>Remediation of the Children with Autism by Jestimule in Morocco</t>
  </si>
  <si>
    <t xml:space="preserve">  International Neuropsychiatric Disease Journal, 11 , 1-11</t>
  </si>
  <si>
    <t>Research in serious games for people with intellectual disability: A meta-analysis study</t>
  </si>
  <si>
    <t>… on Disability, Virtual Reality &amp; …</t>
  </si>
  <si>
    <t>Research on virtual reality system design for body and psychological rehabilitation</t>
  </si>
  <si>
    <t>中国邮电高校学报 …</t>
  </si>
  <si>
    <t>Review of modalities in computer-based interventions (CBIs) for language comprehension and decoding skills of children with autism spectrum disorder (ASD)</t>
  </si>
  <si>
    <t>Universal Access in the …</t>
  </si>
  <si>
    <t>Review on serious games for people with intellectual disabilities and autism</t>
  </si>
  <si>
    <t>Rhythm Workers: A music-based serious game for training rhythm skills</t>
  </si>
  <si>
    <t>Music &amp;Science</t>
  </si>
  <si>
    <t>Robo Ludens: A Game Design Taxonomy for Multiplayer Games Using Socially Interactive Robots</t>
  </si>
  <si>
    <t>J. Hum.-Robot Interact. 10, 4, Article 32 (December 2021), 28 pages.</t>
  </si>
  <si>
    <t>Robotic assistance for autism: a literature review</t>
  </si>
  <si>
    <t>2020 Latin American …</t>
  </si>
  <si>
    <t>Role of Experiential Learning in Financial Literacy Among Adolescents with Autism Spectrum Disorder</t>
  </si>
  <si>
    <t>Safety and Feasibility of an Immersive Virtual Reality Intervention Program for Teaching Police Interaction Skills to Adolescents and Adults with Autism</t>
  </si>
  <si>
    <t xml:space="preserve">  Autism Research, 13 </t>
  </si>
  <si>
    <t>Safety and lack of negative effects of wearable augmented-reality social communication aid for children and adults with autism</t>
  </si>
  <si>
    <t>Journal of clinical …</t>
  </si>
  <si>
    <t>Scoping review of systems to train psychomotor skills in hearing impaired children</t>
  </si>
  <si>
    <t>Screening Autism by Evaluating Turn Taking Skills using an Agent-Based Video Game</t>
  </si>
  <si>
    <t xml:space="preserve">  2020 International Serious Games Symposium (ISGS) , 33-38</t>
  </si>
  <si>
    <t>Searching for Knowledge: Scavenger Hunts as a Learning Tool</t>
  </si>
  <si>
    <t>SEGAMED Nice 2012 : Therapeutic use of a serious game for children.</t>
  </si>
  <si>
    <t>Keynote Speech</t>
  </si>
  <si>
    <t>Selecting computer-mediated interventions to support the social and emotional development of individuals with autism spectrum disorder</t>
  </si>
  <si>
    <t>Special and Gifted …</t>
  </si>
  <si>
    <t>Semantic similarity to improve question understanding in a virtual patient</t>
  </si>
  <si>
    <t>Proceedings of the 35th …</t>
  </si>
  <si>
    <t>Sensor-based technology for social information processing in autism: A review</t>
  </si>
  <si>
    <t>Sensorimotor Research Utilising Immersive Virtual Reality: A Pilot Study with Children and Adults with Autism Spectrum Disorders</t>
  </si>
  <si>
    <t xml:space="preserve">  Brain Sciences, 10 </t>
  </si>
  <si>
    <t>Separability of motor imagery of the self from interpretation of motor intentions of others at the single trial level: an EEG study</t>
  </si>
  <si>
    <t>Journal of …</t>
  </si>
  <si>
    <t>Serious Game and Wearable Haptic Devices for Neuro Motor Rehabilitation of Children with Cerebral Palsy</t>
  </si>
  <si>
    <t xml:space="preserve">Converging Clinical and Engineering Research on Neurorehabilitation II: Proceedings of the 3rd International Conference on NeuroRehabilitation (ICNR2016), October 18-21, 2016, Segovia, Spain (pp. 443-447). </t>
  </si>
  <si>
    <t>Serious game based dysphonic rehabilitation tool</t>
  </si>
  <si>
    <t>Serious Game based on first aid education for individuals with Autism Spectrum Disorder (ASD) using android mobile devices</t>
  </si>
  <si>
    <t xml:space="preserve">  2011 16th International Conference on Computer Games (CGAMES) , 223227</t>
  </si>
  <si>
    <t>Serious game based personalized healthcare system for dysphonia rehabilitation</t>
  </si>
  <si>
    <t>Pervasive and Mobile Computing, Volume 41, Pages 504-519</t>
  </si>
  <si>
    <t>Serious Game Design and Development: Technologies for Training</t>
  </si>
  <si>
    <t>Serious game design and evolution of matsisle gaming project</t>
  </si>
  <si>
    <t>Serious game design for children</t>
  </si>
  <si>
    <t>Serious game design for dolphin-assisted ASD learning</t>
  </si>
  <si>
    <t>Serious Game Development-A Miraculous Literacy Tool for Halus Students</t>
  </si>
  <si>
    <t>2020 5th IEEE …</t>
  </si>
  <si>
    <t>Serious game for autism children: conceptual framework</t>
  </si>
  <si>
    <t>2013 International Conference on Information and Communication Technology for Education</t>
  </si>
  <si>
    <t>Serious Game for Autism Children: Review of Literature</t>
  </si>
  <si>
    <t xml:space="preserve">  World Academy of Science, Engineering and Technology, International Journal of Social, Behavioral, Educational, Economic, Business and Industrial Engineering, 6 , 554-559</t>
  </si>
  <si>
    <t>Serious Game for Children with Autism to Learn Vocabulary: An Experimental Evaluation</t>
  </si>
  <si>
    <t xml:space="preserve">  International Journal of Human–Computer Interaction, 35 , 1 - 26</t>
  </si>
  <si>
    <t>Serious Game for Motor-Imagery based Brain-Computer Interface training</t>
  </si>
  <si>
    <t>… Conference on e-Health …</t>
  </si>
  <si>
    <t>Serious game framework confronted with specificities of industrial training: application to steel industry</t>
  </si>
  <si>
    <t>The 9th European Conference on Games Based Learning, ECGBL 2015, Steinkjer, Norway</t>
  </si>
  <si>
    <t>Serious Game Human-Computer Interaction Design for Rehabilitation Training</t>
  </si>
  <si>
    <t>Serious game iDO: Towards better education in dementia care</t>
  </si>
  <si>
    <t>Serious Game para el aprendizaje de gestos estáticos del lenguaje de señas peruano mediante el uso de realidad virtual</t>
  </si>
  <si>
    <t>repositorioacademico.upc.edu.pe</t>
  </si>
  <si>
    <t>Serious Game Platform as a Possibility for Home-Based Telerehabilitation for Individuals With Cerebral Palsy During COVID-19 Quarantine – A Cross-Sectional Pilot Study</t>
  </si>
  <si>
    <t xml:space="preserve">Frontiers in Psychology, 12 </t>
  </si>
  <si>
    <t>Serious Game que coadyude a estimular las habilidades de la psicomotricidad en niños con trastorno del espacio autista.</t>
  </si>
  <si>
    <t>Licenciatura en Ingeniería en Sistemas …</t>
  </si>
  <si>
    <t>Serious game to improve fine motor skills using Leap Motion</t>
  </si>
  <si>
    <t>… de Ciencias de la …</t>
  </si>
  <si>
    <t>Serious Game Utilizando Técnicas De Realidade Aumentada Destinado À Reabilitação De Crianças Com Disabilidades Psicomotoras</t>
  </si>
  <si>
    <t>… de Estudo em …</t>
  </si>
  <si>
    <t>Serious game-based intervention for children with developmental disabilities</t>
  </si>
  <si>
    <t xml:space="preserve">  Current pediatric reviews </t>
  </si>
  <si>
    <t>Serious games</t>
  </si>
  <si>
    <t>Serious games and edutainment applications</t>
  </si>
  <si>
    <t>Serious games and emotion teaching in Autism Spectrum Disorders: a comparison with LIFEisGAME project</t>
  </si>
  <si>
    <t xml:space="preserve">Poster </t>
  </si>
  <si>
    <t>Serious games and simulations in the eMadrid network</t>
  </si>
  <si>
    <t>… on Computers in …</t>
  </si>
  <si>
    <t>Serious Games and Their Effect Improving Attention in Students with Learning Disabilities</t>
  </si>
  <si>
    <t>International journal environmental research and public health</t>
  </si>
  <si>
    <t>Serious games as a complementary tool for social skill development in young people: A systematic review of the literature</t>
  </si>
  <si>
    <t>Simulation &amp; …</t>
  </si>
  <si>
    <t>Serious games as an aid in the development of people with intellectual disabilities</t>
  </si>
  <si>
    <t>Bio-Algorithms and Med …</t>
  </si>
  <si>
    <t>Serious games for children with chronic diseases: a systematic review</t>
  </si>
  <si>
    <t>Games for health journal</t>
  </si>
  <si>
    <t>Serious games for children's oral hygiene education: an integrative review and application search</t>
  </si>
  <si>
    <t>Ciência &amp;Saúde …</t>
  </si>
  <si>
    <t>Serious games for health</t>
  </si>
  <si>
    <t>Entertainment Computing, Volume 4, Issue 4, Pages 231-247</t>
  </si>
  <si>
    <t>Serious games for health and medicine. A cardiopulmonary resuscitation (CPR) case study</t>
  </si>
  <si>
    <t>Serious Games for Mental Health: Are They Accessible, Feasible, and Effective? A Systematic Review and Meta-analysis</t>
  </si>
  <si>
    <t xml:space="preserve">  Frontiers in Psychiatry, 7 </t>
  </si>
  <si>
    <t>Serious games for people with mental disorders: State of the art of practices to maintain engagement and accessibility</t>
  </si>
  <si>
    <t>Entertainment Computing, Volume 37, 100396</t>
  </si>
  <si>
    <t>Serious games for rehabilitation: Gestural interaction in personalized gamified exercises through a recommender system</t>
  </si>
  <si>
    <t>Journal of Biomedical Informatics, Volume 97, 103266</t>
  </si>
  <si>
    <t>Serious games for serious problems: from ludicus to therapeuticus</t>
  </si>
  <si>
    <t>Serious games for the job training of persons with developmental disabilities</t>
  </si>
  <si>
    <t>Serious games for training social skills in job interviews</t>
  </si>
  <si>
    <t>Serious Games in Autism Spectrum Disorder - An Example of Personalised Design</t>
  </si>
  <si>
    <t xml:space="preserve">  International Conference on Computer Supported Education </t>
  </si>
  <si>
    <t>Serious games in different domains</t>
  </si>
  <si>
    <t>… Conference on Machine Learning, Big Data …</t>
  </si>
  <si>
    <t>Serious Games in Group Help to Evaluate the Risk of Suicide</t>
  </si>
  <si>
    <t>ANNUAL REVIEW OF …</t>
  </si>
  <si>
    <t>Serious Games in Neurorehabilitation for People with Intellectual and Cognitive Impairments: A Systematic Study</t>
  </si>
  <si>
    <t>… de Buzios, RJ, Brazil, 21-25 …</t>
  </si>
  <si>
    <t>Serious Games Model In Diagnosing Visual Perception Problem For Autistic Students.</t>
  </si>
  <si>
    <t>Serious Games on the Move.</t>
  </si>
  <si>
    <t>Serious games to improve social and emotional intelligence in children with autism</t>
  </si>
  <si>
    <t>Entertainment Computing, Volume 38, 100417</t>
  </si>
  <si>
    <t>SERIOUS GAMES TO TEACH EMOTION RECOGNITION TO CHILDREN WITH AUTISM SPECTRUM DISORDERS (ASD).</t>
  </si>
  <si>
    <t>ACTA NEUROPSYCHOLOGICA</t>
  </si>
  <si>
    <t>Serious games to teach social interactions and emotions to individuals with autism spectrum disorders (ASD)</t>
  </si>
  <si>
    <t>Computers &amp; Education, Volume 113, Pages 195-211</t>
  </si>
  <si>
    <t>Serious games: How instructional design and game experts design multimodal learning environments</t>
  </si>
  <si>
    <t>Serious Games: Review of methodologies and Games engines for their development</t>
  </si>
  <si>
    <t>2020 15th Iberian …</t>
  </si>
  <si>
    <t>Serious Gaming Approach to Rehabilitation Using a 1 DOF Upper Limb Exerciser</t>
  </si>
  <si>
    <t>New Trends in Mechanism …</t>
  </si>
  <si>
    <t>Serious Video Game as Mediator of Geometric Representations - Algebraicas of Quadraphical Surfaces</t>
  </si>
  <si>
    <t xml:space="preserve">  American Journal of Educational Research, 7 , 118-124</t>
  </si>
  <si>
    <t>Serious video games as psychosocial interventions for psychosis</t>
  </si>
  <si>
    <t>Serious Video Games as …</t>
  </si>
  <si>
    <t>Significance and possibility of VR technology embedded in the teaching of ideological and political theory course in colleges and universities</t>
  </si>
  <si>
    <t>SIGUEME: Technology-based intervention for low-functioning autism to train skills to work with visual signifiers and concepts</t>
  </si>
  <si>
    <t>Research in …</t>
  </si>
  <si>
    <t>Simulating Illness: Experiencing Visual Migraine Impairments in Virtual Reality</t>
  </si>
  <si>
    <t>2020 IEEE 8th …</t>
  </si>
  <si>
    <t>Simulation and serious games for education</t>
  </si>
  <si>
    <t>Sinbad and the Magic Cure: A Serious Game for Children with ASD and Auditory Hypersensitivity</t>
  </si>
  <si>
    <t xml:space="preserve">  International Conference Games and Learning Alliance </t>
  </si>
  <si>
    <t>Smart architectures for evaluating the autonomy and behaviors of people with autism spectrum disorder in smart homes</t>
  </si>
  <si>
    <t>… Techniques for Autism …</t>
  </si>
  <si>
    <t>Smart educational games and consent under the scope of general data protection regulation</t>
  </si>
  <si>
    <t>2019 10th International …</t>
  </si>
  <si>
    <t>SnoezelenCAVE: Virtual Reality CAVE Snoezelen Framework for Autism Spectrum Disorders</t>
  </si>
  <si>
    <t xml:space="preserve">  International Visual Informatics Conference </t>
  </si>
  <si>
    <t>Social Craft: Developing social-communication skills inside and outside the videogame environment for children diagnosed with autism</t>
  </si>
  <si>
    <t>Social inclusion of youth with autism</t>
  </si>
  <si>
    <t>Building inclusive societies: Promoting …</t>
  </si>
  <si>
    <t>Social MatchUP: Collaborative Games in Wearable Virtual Reality for Persons with Neurodevelopmental Disorders</t>
  </si>
  <si>
    <t>SERIOUS GAMES, JCSG 2020</t>
  </si>
  <si>
    <t>Social media use as a third place for community college students with autism spectrum disorder</t>
  </si>
  <si>
    <t>SoCueVR: Virtual reality game for social cue detection training</t>
  </si>
  <si>
    <t>Proceedings of the 19th ACM …</t>
  </si>
  <si>
    <t>Software development for people with intellectual or developmental disabilities in 2010–2019: a systematic mapping study</t>
  </si>
  <si>
    <t>Soundfields: A mixed reality spatial audio game for children with autism spectrum disorder</t>
  </si>
  <si>
    <t>Audio Engineering Society …</t>
  </si>
  <si>
    <t>SoundFields: A virtual reality game designed to address auditory hypersensitivity in individuals with autism spectrum disorder</t>
  </si>
  <si>
    <t>Applied Sciences (Switzerland)</t>
  </si>
  <si>
    <t>STAR: speech therapy with augmented reality for children with autism spectrum disorders</t>
  </si>
  <si>
    <t>… Information Systems: 16th …</t>
  </si>
  <si>
    <t>Strategic Argumentation In Dialogue-based Interactions Between Intelligent Systems And Humans</t>
  </si>
  <si>
    <t>Graduate School Winter conference - Poster</t>
  </si>
  <si>
    <t>Students' Perception of a Collaborative Game-Based Virtual Learning Environment: A Case Study</t>
  </si>
  <si>
    <t>2020 6th International Conference of the Immersive Learning Research Network (iLRN)</t>
  </si>
  <si>
    <t>Study on automatic speech therapy system for patients</t>
  </si>
  <si>
    <t>Advances in Artificial Intelligence and Data …</t>
  </si>
  <si>
    <t>Studying the effects of computer serious games on people with intellectual disabilities or autism spectrum disorder: A systematic literature review</t>
  </si>
  <si>
    <t>Journal of Computer Assisted …</t>
  </si>
  <si>
    <t>Supermarket Route-Planning Game: A Serious Game for the Rehabilitation of Planning Executive Function of Children with ASD</t>
  </si>
  <si>
    <t xml:space="preserve">  VR, Simulations and Serious Games for Education </t>
  </si>
  <si>
    <t>Supporting Animal-Mediated Interventions at Home: The Role of Animals and Technology to Facilitate Daily Activities</t>
  </si>
  <si>
    <t>… Conference on Animal …</t>
  </si>
  <si>
    <t>Supporting autism therapy through Immersive Virtual Reality Game.</t>
  </si>
  <si>
    <t>Supporting collaborative learning in a virtual reality environment</t>
  </si>
  <si>
    <t>Proceedings of the IASTED International Conference Technology for Education and Learning (TEL 2013)</t>
  </si>
  <si>
    <t>SVR 2017 - table of content</t>
  </si>
  <si>
    <t>Systematic review about serious games</t>
  </si>
  <si>
    <t>Systematic review on augmented reality application for autism children</t>
  </si>
  <si>
    <t>J. Adv. Res. Dyn. Control …</t>
  </si>
  <si>
    <t>Teachers' perceptions of the benefits and challenges of three-dimensional virtual worlds for social skills practice</t>
  </si>
  <si>
    <t>Educational Media International</t>
  </si>
  <si>
    <t>Teaching emotions recognition for children with autism with a serious game</t>
  </si>
  <si>
    <t xml:space="preserve">  La Revue du praticien, 70 3 , 251</t>
  </si>
  <si>
    <t>Teaching Facial Expression Production in Autism: The Serious Game JEMImE</t>
  </si>
  <si>
    <t xml:space="preserve">  Creative Education </t>
  </si>
  <si>
    <t>Teaching Literacy Skills to French Minimally Verbal School-Aged Children with Autism Spectrum Disorders with the Serious Game SEMA-TIC: An Exploratory Study</t>
  </si>
  <si>
    <t xml:space="preserve">  Frontiers in Psychology, 8 </t>
  </si>
  <si>
    <t>Teaching process for children with autism in virtual reality environments</t>
  </si>
  <si>
    <t>Teaching social skills to students with autism spectrum disorder through augmented, virtual and mixed reality</t>
  </si>
  <si>
    <t>Research in Learning Technology</t>
  </si>
  <si>
    <t>Technologies for fostering intergenerational connectivity and relationships: Scoping review and emergent concepts</t>
  </si>
  <si>
    <t>Technology in Society, Volume 64, 101494</t>
  </si>
  <si>
    <t>Technologies of inclusive well-being at the intersection of serious games, alternative realities, and play therapy</t>
  </si>
  <si>
    <t>Technology for Children With Autism Spectrum Disorder: What Do Sri Lankan Parents and Practitioners Want?</t>
  </si>
  <si>
    <t>Interacting with Computers</t>
  </si>
  <si>
    <t>Technology use as a support tool by secondary students with autism</t>
  </si>
  <si>
    <t>Technology-based intervention for supporting the development of children with autism spectrum disorder</t>
  </si>
  <si>
    <t>Technology-based social skills learning for people with autism spectrum disorder</t>
  </si>
  <si>
    <t>Technology-Facilitated Diagnosis and Treatment of Individuals with Autism Spectrum Disorder: An Engineering Perspective</t>
  </si>
  <si>
    <t>APPLIED SCIENCES-BASEL</t>
  </si>
  <si>
    <t>TECHNOLOGY, EDUCATIONAL CHALLENGES: SERIOUS GAME AND REHABILITATION</t>
  </si>
  <si>
    <t>ACTA MEDICA MEDITERRANEA</t>
  </si>
  <si>
    <t>Telepractice: New and emerging technologies that promise change</t>
  </si>
  <si>
    <t>Perspectives on Telepractice</t>
  </si>
  <si>
    <t>Term Paper: Potential benefits of Virtual Environments for people with autism</t>
  </si>
  <si>
    <t>Instructor</t>
  </si>
  <si>
    <t>The application of augmented reality for intervention to people with autism spectrum disorders</t>
  </si>
  <si>
    <t>IOSR Journal of Mobile Computing &amp; …</t>
  </si>
  <si>
    <t>The application of immersive virtual reality for students with ASD: A review between 1990–2017</t>
  </si>
  <si>
    <t xml:space="preserve">  Education and Information Technologies, 24 , 127-151</t>
  </si>
  <si>
    <t>The ASC-Inclusion Perceptual Serious Gaming Platform for Autistic Children</t>
  </si>
  <si>
    <t xml:space="preserve">  IEEE Transactions on Games, 11 , 328-339</t>
  </si>
  <si>
    <t>The centrality of interdisciplinarity for overcoming design and development constraints of a multi-user virtual reality intervention for adults with Autism: A design case</t>
  </si>
  <si>
    <t>Intersections Across …</t>
  </si>
  <si>
    <t>The Changing Face of Technology in the Daily Lives of Individuals with Autism</t>
  </si>
  <si>
    <t>The current research of spatial cognitive evaluation and training with brain–computer interface and virtual reality</t>
  </si>
  <si>
    <t>The design and evaluation of a video game to help train perspective-taking and empathy in children with autism spectrum disorder</t>
  </si>
  <si>
    <t>The Design of an Immersive Mobile Virtual Reality Serious Game in Cardboard Head-Mounted Display for Pain Management</t>
  </si>
  <si>
    <t xml:space="preserve">  International Symposium on Pervasive Computing Paradigms for Mental Health </t>
  </si>
  <si>
    <t>The design of mobile numerical application development lifecyle for children with autism</t>
  </si>
  <si>
    <t>Jurnal Teknologi</t>
  </si>
  <si>
    <t>The Developing of “STTS–Stick To The Story,” a Serious Game for News Literacy, with the focus on the Marketing Aspects in the Video Game Industry</t>
  </si>
  <si>
    <t>The Development and Evaluation of a Virtual Reality Intervention for Adults with Autism: A Design-based Research Study</t>
  </si>
  <si>
    <t>The Development of an Escape Room–Based Serious Game to Trigger Social Interaction and Communication Between High-Functioning Children With Autism and Their Peers: Iterative Design Approach</t>
  </si>
  <si>
    <t>THE DIFFERENT FACES OF SICKNESS</t>
  </si>
  <si>
    <t>Editorial article - Frontiers in psychiatry</t>
  </si>
  <si>
    <t>The effect of a virtual reality-based intervention program on cognition in older adults with mild cognitive impairment: A randomized control trial</t>
  </si>
  <si>
    <t>The Effect of Sound in VR Exergame to Adult Player: A Primary Investigation</t>
  </si>
  <si>
    <t>2021 Joint International …</t>
  </si>
  <si>
    <t>The effect of the video game Mindlight on anxiety symptoms in children with an Autism Spectrum Disorder</t>
  </si>
  <si>
    <t xml:space="preserve">  BMC Psychiatry, 15 </t>
  </si>
  <si>
    <t>The effect of virtual reality practice on the reaction time of elderly men</t>
  </si>
  <si>
    <t>Journal of Sport …</t>
  </si>
  <si>
    <t>The effectiveness of web-based interventions delivered to children and young people with neurodevelopmental disorders: systematic review and meta …</t>
  </si>
  <si>
    <t>The effects of a serious game on depressive symptoms and anxiety in breast cancer patients with depression: a pilot study using functional magnetic resonance …</t>
  </si>
  <si>
    <t>Games for health …</t>
  </si>
  <si>
    <t>The effects of pretraining intervention in immersive embodied virtual reality cardiopulmonary resuscitation training</t>
  </si>
  <si>
    <t>Behaviour &amp;Information Technology</t>
  </si>
  <si>
    <t>The effects of representation format in problem representation on qualitative understanding and quantitative proficiency in a learning game context</t>
  </si>
  <si>
    <t>The effects of spherical video-based virtual reality implementation on students' natural science learning effectiveness</t>
  </si>
  <si>
    <t>The efficacy of an immersive 3D virtual versus 2D web environment in intercultural sensitivity acquisition</t>
  </si>
  <si>
    <t xml:space="preserve">Educational Technology Research and Development </t>
  </si>
  <si>
    <t>The Foundations and Frontiers of Research on the Effect of Video Games on Child Development: A Scientometrics and Knowledge-Mapping Analysis Based on …</t>
  </si>
  <si>
    <t>HCI in Games: Experience Design and …</t>
  </si>
  <si>
    <t>The Foundations and Frontiers of Research on the Effect of Video Games on Child Development: A Scientometrics and Knowledge-Mapping Analysis Based on CiteSpace</t>
  </si>
  <si>
    <t>The Handbook of Multimodal-Multisensor Interfaces: Signal Processing, Architectures, and Detection of Emotion and Cognition - Volume 2</t>
  </si>
  <si>
    <t>ACM Books, Vol. 21. Association for Computing Machinery and Morgan &amp; Claypool</t>
  </si>
  <si>
    <t xml:space="preserve">The Impact of Applying Customized Virtual Characters in a Serious Game for Adolescents with ASD </t>
  </si>
  <si>
    <t>The impact of color coding in Virtual Reality navigation tasks</t>
  </si>
  <si>
    <t>Optical Architectures for …</t>
  </si>
  <si>
    <t>The impact of technology on people with autism spectrum disorder: a systematic literature review</t>
  </si>
  <si>
    <t>The impact of virtual nature therapy on stress responses: A systematic qualitative review</t>
  </si>
  <si>
    <t>Forests</t>
  </si>
  <si>
    <t>The Impact of Virtual Reality in the Social Presence of a Virtual Agent</t>
  </si>
  <si>
    <t>Proceedings of the 20th ACM International Conference on Intelligent Virtual Agents (IVA '20). Association for Computing Machinery, New York, NY, USA, Article 23, 1–8.</t>
  </si>
  <si>
    <t>The Importance of Using Digital Games for Educational Purposes for Students with Intellectual Disabilities</t>
  </si>
  <si>
    <t>… of the International Scientific Conference on …</t>
  </si>
  <si>
    <t>The Intervention Model for Children with Autism Spectrum Disorder Based on Educational Game</t>
  </si>
  <si>
    <t>2021 IEEE International …</t>
  </si>
  <si>
    <t>The Lancet Psychiatry Commission on psychological treatments research in tomorrow's science</t>
  </si>
  <si>
    <t>The Lancet Psychiatry, Volume 5, Issue 3, Pages 237-286</t>
  </si>
  <si>
    <t>The Movements of Children with Autism Can be Faster or Slower Than Their Typically Developing Counterparts, Depending on the Task.</t>
  </si>
  <si>
    <t>The Online Course Maximizers: Visualization, Gaming, and Analytics</t>
  </si>
  <si>
    <t>Increasing Productivity and Efficiency in Online …</t>
  </si>
  <si>
    <t>The possibility and importance of immersive technologies during COVID-19 for autistic people</t>
  </si>
  <si>
    <t xml:space="preserve">  Journal of Enabling Technologies </t>
  </si>
  <si>
    <t>The potential of Serious Games to foster learning among children and adolescents with disabilities: A systematic review</t>
  </si>
  <si>
    <t>Digital Culture …</t>
  </si>
  <si>
    <t>The potential of virtual environments to support soft-skill acquisition for individuals with autism</t>
  </si>
  <si>
    <t>The Qualitative …</t>
  </si>
  <si>
    <t>The promise and relevance of emerging technologies in the education of children with autism spectrum disorder</t>
  </si>
  <si>
    <t>Virtual and augmented reality …</t>
  </si>
  <si>
    <t>The Purpose of Play: How HCI Games Research Fails Neurodivergent Populations</t>
  </si>
  <si>
    <t>ACM Trans. Comput.-Hum. Interact. 28, 2, Article 11 (April 2021), 40 pages.</t>
  </si>
  <si>
    <t>The Relationship between Gamification and Emotional Intelligence among Children with Autism Spectrum Disorder</t>
  </si>
  <si>
    <t>… on Special Education In South East …</t>
  </si>
  <si>
    <t>The Relationship Between Self-Reported Emotional Intelligence and Emoji Identification Accuracy in College Students</t>
  </si>
  <si>
    <t>… : The Undergraduate Research Journal at the …</t>
  </si>
  <si>
    <t>The Research of Cognitive Rehabilitation Training System for ADHD Children.</t>
  </si>
  <si>
    <t>Proceedings of the 2020 11th International Conference on E-Education, E-Business, E-Management, and E-Learning (IC4E 2020). Association for Computing Machinery, New York, NY, USA, 422–425.</t>
  </si>
  <si>
    <t>The Research on Serious Games in Social Skills Training for Children with Autism</t>
  </si>
  <si>
    <t>The role of games in special preschool education</t>
  </si>
  <si>
    <t>International Journal of Emerging …</t>
  </si>
  <si>
    <t>The role of information and innovative technology for rehabilitation of children with Autism: A Systematic Literature Review</t>
  </si>
  <si>
    <t>2017 17th International …</t>
  </si>
  <si>
    <t>The role of Minecraft on social-emotional and behavioural outcomes of children with hearing loss or Autism, perspectives of parents and children</t>
  </si>
  <si>
    <t>The role of technologies in education and new trajectories of blended learning</t>
  </si>
  <si>
    <t>CEUR WORKSHOP PROCEEDINGS</t>
  </si>
  <si>
    <t>The role of the avatar in gaming for trans and gender diverse young people</t>
  </si>
  <si>
    <t>International journal of …</t>
  </si>
  <si>
    <t>The significance of cognitive infocommunications in developing assistive technologies for people with non-standard cognitive characteristics: CogInfoCom for people …</t>
  </si>
  <si>
    <t>2015 6th IEEE International Conference on Cognitive …</t>
  </si>
  <si>
    <t>The state of play of ASC-Inclusion: An Integrated Internet-Based Environment for Social Inclusion of Children with Autism Spectrum Conditions</t>
  </si>
  <si>
    <t xml:space="preserve">  ArXiv, abs/1403.5912</t>
  </si>
  <si>
    <t>The state of the art in virtual reality applied to digital games: a literature review</t>
  </si>
  <si>
    <t>… on Applied Human …</t>
  </si>
  <si>
    <t>The study of evaluation and rehabilitation of patients with different cognitive impairment phases based on virtual reality and EEG</t>
  </si>
  <si>
    <t>Frontiers in aging …</t>
  </si>
  <si>
    <t>The TARDIS framework: intelligent virtual agents for social coaching in job interviews</t>
  </si>
  <si>
    <t>The ultimate display for physical rehabilitation: A bridging review on immersive virtual reality</t>
  </si>
  <si>
    <t>The use of a Kinect-based technology within the school environment to enhance sensory-motor skills of children with autism</t>
  </si>
  <si>
    <t>The use of a new computer-based intervention to aid facial emotion recognition in children with high functioning autism.</t>
  </si>
  <si>
    <t>The Use of Analog and Digital Games for Autism Interventions</t>
  </si>
  <si>
    <t>Frontiers in Psychology</t>
  </si>
  <si>
    <t>The Use of Electronic Games in Therapy: a Review with Clinical Implications</t>
  </si>
  <si>
    <t>Current Psychiatry Reports</t>
  </si>
  <si>
    <t>The use of gamification and serious games within interventions for children with autism spectrum disorder</t>
  </si>
  <si>
    <t>The Use of Immersive Virtual Reality to Teach Safety Skills to Children with Autism Spectrum Disorder.</t>
  </si>
  <si>
    <t>The Use of lmmersive Virtual Reality in Stroke Rehabilitation by Using Microsoft Kinect™</t>
  </si>
  <si>
    <t>The Use of Technology in Social Skills Training for Individuals with Autism Spectrum Disorders</t>
  </si>
  <si>
    <t>Presentation</t>
  </si>
  <si>
    <t>The use of user-centered participatory design in serious games for anxiety and depression</t>
  </si>
  <si>
    <t>The utility of virtual reality in interventions for autism spectrum disorder: A systematic review</t>
  </si>
  <si>
    <t>The Virtual Challenge: Virtual Reality Tools for Intervention in Children with Developmental Coordination Disorder</t>
  </si>
  <si>
    <t>Therapeutic and preventive use of video games in child and adolescent psychiatry: a systematic review</t>
  </si>
  <si>
    <t>Frontiers in psychiatry</t>
  </si>
  <si>
    <t>Therapeutic extended reality.</t>
  </si>
  <si>
    <t>Therapeutic serious game design guidelines for stimulating cognitive abilities of children with speech and language delay</t>
  </si>
  <si>
    <t>Journal of Information and …</t>
  </si>
  <si>
    <t>Three-dimensional haptic manipulator controlled game in the treatment of developmental coordination disorder</t>
  </si>
  <si>
    <t>… Sciences and Systems 2014: Proceedings of the …</t>
  </si>
  <si>
    <t>Through the looking glass: Pretend play for children with autism</t>
  </si>
  <si>
    <t>2013 IEEE International …</t>
  </si>
  <si>
    <t>TICs para jovens com transtorno autístico: uma revisão da literatura</t>
  </si>
  <si>
    <t>Journal of Health …</t>
  </si>
  <si>
    <t>Tobias in the Zoo - A Serious Game for Children with Autism Spectrum Disorders</t>
  </si>
  <si>
    <t xml:space="preserve">  Int. J. Adv. Corp. Learn., 8, 2329</t>
  </si>
  <si>
    <t>Toc‐Tum mini‐games: An educational game accessible for deaf culture based on virtual reality</t>
  </si>
  <si>
    <t>Expert …</t>
  </si>
  <si>
    <t>Total Challenge: A Serious Game for Stimulating Cognitive Abilities</t>
  </si>
  <si>
    <t xml:space="preserve">  Int. J. Adv. Corp. Learn, 9, 4-11</t>
  </si>
  <si>
    <t>Touché: Data-driven interactive sword fighting in virtual reality</t>
  </si>
  <si>
    <t>Proceedings of the 2020 CHI …</t>
  </si>
  <si>
    <t>Towards a computer-assisted comprehensive evaluation of visual motor integration for children with autism spectrum disorder: a pilot study</t>
  </si>
  <si>
    <t>Towards a Conceptual Model for Consideration of Adverse Effects of Immersive Virtual Reality for Individuals with Autism</t>
  </si>
  <si>
    <t>Towards a customizable immersive virtual reality serious game for earthquake emergency training</t>
  </si>
  <si>
    <t xml:space="preserve">  Adv. Eng. Informatics, 46, 101134</t>
  </si>
  <si>
    <t>Towards a design methodology for specialized immersive training utilizing virtual reality, serious games, biofeedback, and ux design</t>
  </si>
  <si>
    <t>Towards a low cost adaptation of educational games for people with disabilities</t>
  </si>
  <si>
    <t>Computer Science …</t>
  </si>
  <si>
    <t>Towards a serious game for Amazigh language learning</t>
  </si>
  <si>
    <t>2019 IEEE/ACS 16th …</t>
  </si>
  <si>
    <t>Towards a serious games design framework for people with intellectual disability or autism spectrum disorder</t>
  </si>
  <si>
    <t>Towards an Improvement of Interpersonal Relationships in Children with Autism Using a Serious Game</t>
  </si>
  <si>
    <t xml:space="preserve">Advances in Intelligent Systems and Computing </t>
  </si>
  <si>
    <t>Towards an integrated approach to diagnosis, assessment and treatment in autism spectrum disorders via a gamified TEL system</t>
  </si>
  <si>
    <t>… and Intelligent Systems …</t>
  </si>
  <si>
    <t>Towards Autism Screening through Emotion-guided Eye Gaze Response</t>
  </si>
  <si>
    <t>… 43rd Annual International Conference of the …</t>
  </si>
  <si>
    <t>Towards emotion recognition in immersive virtual environments: A method for Facial emotion recognition</t>
  </si>
  <si>
    <t>CEUR Workshop Proc …</t>
  </si>
  <si>
    <t>Towards Joint Attention Training for Children with ASD - A VR Game Approach and Eye Gaze Exploration</t>
  </si>
  <si>
    <t>25TH 2018 IEEE CONFERENCE ON VIRTUAL REALITY AND 3D USER INTERFACES (VR)</t>
  </si>
  <si>
    <t>Towards methods for evaluating and communicating participatory design: A multimodal approach</t>
  </si>
  <si>
    <t>Towards user enjoyment: an algorithm for enhancement of flow and engagement in virtual reality video games</t>
  </si>
  <si>
    <t>Res. Comput. Sci</t>
  </si>
  <si>
    <t>Training pedestrian safety skills in youth with intellectual disabilities using fully immersive virtual reality-A feasibility study</t>
  </si>
  <si>
    <t>Training social skills of children with ASD through social virtual robot</t>
  </si>
  <si>
    <t>… IEEE Conference on Virtual Reality …</t>
  </si>
  <si>
    <t>Transforming experience: the potential of augmented reality and virtual reality for enhancing personal and clinical change</t>
  </si>
  <si>
    <t>Transition to College for Students with Autism Spectrum Disorder: Needs and Facilitation Strategies. Is Virtual Reality a Useful Tool in the Transition Process?</t>
  </si>
  <si>
    <t>Journal of Intellectual Disabilities</t>
  </si>
  <si>
    <t>Trends on the application of serious games to neuropsychological evaluation: A scoping review</t>
  </si>
  <si>
    <t>Journal of Biomedical Informatics, Volume 64, Pages 296-319</t>
  </si>
  <si>
    <t>Triggering and measuring social inhibitory response in humans immersed in interactions with virtual humans</t>
  </si>
  <si>
    <t>( Poster Presentation ).</t>
  </si>
  <si>
    <t>Um aplicativo para auxiliar na alfabetização de indivíduos com autismo</t>
  </si>
  <si>
    <t>Under construction: An exploration of how virtual reality can be used to teach social and daily living skills to children and adolescents diagnosed with Autism</t>
  </si>
  <si>
    <t>Understanding Augmented Reality as an Instructional Tool for Students</t>
  </si>
  <si>
    <t>Educational and Learning Games. New Research …</t>
  </si>
  <si>
    <t>Understanding performance and verbal-communication of children with ASD in a collaborative virtual environment</t>
  </si>
  <si>
    <t>Understanding Socialization for Young Adults with High Functioning Autism Spectrum Disorder Utilizing Massively Multiplayer Online Role-Playing Games</t>
  </si>
  <si>
    <t>Understanding the role of objects in joint attention task framework for children with autism</t>
  </si>
  <si>
    <t>IEEE Transactions on Cognitive and …</t>
  </si>
  <si>
    <t>Understanding the use of tablet devices in the classroom when teaching a group of learners diagnosed with autism</t>
  </si>
  <si>
    <t>Understanding User Needs for Serious Games for Teaching Children with Autism Spectrum Disorders Emotions</t>
  </si>
  <si>
    <t>EdMedia+ Innovate Learning (pp. 1054-1063). Association for the Advancement of Computing in Education (AACE).</t>
  </si>
  <si>
    <t>Underwater Search and Discovery: From Serious Games to Virtual Reality</t>
  </si>
  <si>
    <t>UniNet: A mixed reality driving simulator</t>
  </si>
  <si>
    <t>Proceedings of Graphics Interface 2020</t>
  </si>
  <si>
    <t>Universal Access in Human-Computer Interaction. Methods, Techniques, and Best Practices: 10th International Conference, UAHCI 2016, Held as Part of HCI …</t>
  </si>
  <si>
    <t>Universal design for learning (UDL1) and living (UDL2) in virtual reality-based treatments for children with autism</t>
  </si>
  <si>
    <t>Proceedings of the 6th International …</t>
  </si>
  <si>
    <t>Usabilidade de um videojogo português (protótipo) para a promoção do reconhecimento emocional facial em crianças com perturbação do espectro do …</t>
  </si>
  <si>
    <t>Usability: adoption, measurement, value</t>
  </si>
  <si>
    <t>Human …</t>
  </si>
  <si>
    <t>Use of Augmented Reality with a Motion-Controlled Game Utilizing Alphabet Letters and Numbers to Improve Performance and Reaction Time Skills for People with Autism Spectrum Disorder</t>
  </si>
  <si>
    <t>Cyberpsychology, Behavior, and Social Networking</t>
  </si>
  <si>
    <t>Use of Immersive Virtual Reality to validate the Frith-Happé Animations</t>
  </si>
  <si>
    <t xml:space="preserve">  TMS Proceedings 2021 </t>
  </si>
  <si>
    <t>User experience evaluation of virtual reality-based cultural gamification using GameFlow approach</t>
  </si>
  <si>
    <t>2016 1st International …</t>
  </si>
  <si>
    <t>User experience of interactive technologies for people with dementia: comparative observational study</t>
  </si>
  <si>
    <t>User-centered virtual reality environments to support the educational needs of children with ADHD in the COVID-19 pandemic</t>
  </si>
  <si>
    <t>… de Tecnologias del …</t>
  </si>
  <si>
    <t>User-centered virtual reality for promoting relaxation: an innovative approach</t>
  </si>
  <si>
    <t>Using a serious game to assess spatial memory in children and adults</t>
  </si>
  <si>
    <t>Using a serious game to measure executive functioning: response inhibition ability</t>
  </si>
  <si>
    <t>Applied Neuropsychology …</t>
  </si>
  <si>
    <t>Using a Serious Game to Reduce Stress and Anxiety in Children with Autism Spectrum Disorder</t>
  </si>
  <si>
    <t xml:space="preserve">  Proceedings of the 13th EAI International Conference on Pervasive Computing Technologies for Healthcare </t>
  </si>
  <si>
    <t>Using a virtual serious game (Deusto-e-motion1. 0) to assess the theory of mind in primary school children: observational descriptive study</t>
  </si>
  <si>
    <t>Using affective computing to automatically adapt serious games for rehabilitation</t>
  </si>
  <si>
    <t>2017 ieee 30th …</t>
  </si>
  <si>
    <t>Using augmented reality to elicit pretend play for children with autism</t>
  </si>
  <si>
    <t>Using community-engaged methods to adapt virtual reality job-interview training for transition-age youth on the autism spectrum</t>
  </si>
  <si>
    <t>Using digital game-based learning for students with intellectual disabilities–A systematic literature review</t>
  </si>
  <si>
    <t>Informatics in education</t>
  </si>
  <si>
    <t>Using emotion recognition technologies to teach children with autism spectrum disorder how to identify and express emotions</t>
  </si>
  <si>
    <t xml:space="preserve">  Universal Access in the Information Society, 21 , 809 - 825</t>
  </si>
  <si>
    <t>Using HMD-based immersive virtual environments in primary/K-12 education</t>
  </si>
  <si>
    <t>… Research Network: 4th …</t>
  </si>
  <si>
    <t>Using Mixed Reality in K-12 Education: A Literature Review</t>
  </si>
  <si>
    <t>AMCIS 2021 Proceedings</t>
  </si>
  <si>
    <t>Using new media in pediatric psychosomatic medicine</t>
  </si>
  <si>
    <t>Using physiological signal analysis to design affective VR games</t>
  </si>
  <si>
    <t>2015 IEEE International Symposium on Signal Processing and Information Technology, ISSPIT 2015</t>
  </si>
  <si>
    <t>Using serious games for mental health education</t>
  </si>
  <si>
    <t>Serious game design and …</t>
  </si>
  <si>
    <t>Using serious games for promoting blended learning for people with intellectual disabilities and autism: Literature vs reality</t>
  </si>
  <si>
    <t>… Learning: Proceedings of …</t>
  </si>
  <si>
    <t>Using tablet applications for children with autism to increase their cognitive and social skills</t>
  </si>
  <si>
    <t>Journal of Special …</t>
  </si>
  <si>
    <t>Using ViDaCS videogame: A challenging innovative experience in an action-research strategy</t>
  </si>
  <si>
    <t>… moment before: ViDaCS serious game …</t>
  </si>
  <si>
    <t>Using Virtual Reality Environments to Augment Cognitive Behavioral Therapy for Fears and Phobias in Autistic Adults</t>
  </si>
  <si>
    <t xml:space="preserve">  Autism in Adulthood, 1 , 134 - 145</t>
  </si>
  <si>
    <t>Using virtual reality in biomedical engineering education</t>
  </si>
  <si>
    <t>Utilization of a teaching kitchen within a nutrition course to reduce food insecurity among college students</t>
  </si>
  <si>
    <t>Journal of Nutrition Education …</t>
  </si>
  <si>
    <t>Utilizing Depth Based Sensors and Customizable Software Frameworks for Experiential Application</t>
  </si>
  <si>
    <t>Procedia Computer Science, Volume 12, Pages 200-205</t>
  </si>
  <si>
    <t>Utilizing videogames as a means of enhancing culinary life skills in children with autism spectrum disorders</t>
  </si>
  <si>
    <t>Validation of a mobile game-based assessment of cognitive control among children and adolescents</t>
  </si>
  <si>
    <t>Validation of Emotions as a Measure of Selective Attention in Children with Autism Spectrum Disorder</t>
  </si>
  <si>
    <t xml:space="preserve">Proceedings of the 2020 9th International Conference on Educational and Information Technology (ICEIT 2020). Association for Computing Machinery, New York, NY, USA, 205–210. </t>
  </si>
  <si>
    <t>Validation of serious games</t>
  </si>
  <si>
    <t>Veränderung des Behandlungsalltags durch neue Medien: Virtual Reality und Serious Games</t>
  </si>
  <si>
    <t>Klinische Cyberpsychologie und Cybertherapie / Kothgassner, Oswald David ; Felnhofer, Anna. utb GmbH, 2018</t>
  </si>
  <si>
    <t>Video Game Interventions for Children with Autism Spectrum Disorder: a systematic review</t>
  </si>
  <si>
    <t>Global Health: Annual Review</t>
  </si>
  <si>
    <t>Video games for children and adolescents with special educational needs</t>
  </si>
  <si>
    <t>Zeitschrift für …</t>
  </si>
  <si>
    <t>Video games for the assessment and treatment of attention-deficit/hyperactivity disorder: A systematic review</t>
  </si>
  <si>
    <t>European child &amp; …</t>
  </si>
  <si>
    <t>Videogame-based tool for learning in the motor, cognitive and socio-emotional domains for children with intellectual disability</t>
  </si>
  <si>
    <t>Entertainment Computing</t>
  </si>
  <si>
    <t>Videogames and health improvement: a literature review of randomized controlled trials</t>
  </si>
  <si>
    <t>GAMES FOR HEALTH: Research …</t>
  </si>
  <si>
    <t>VIEW: A CONCEPT FOR AN IMMERSIVE VIRTUAL REALITY IMAGE INTERPRETATION WORKBENCH</t>
  </si>
  <si>
    <t xml:space="preserve">  Proceedings of the International Conferences Big Data Analytics, Data Mining and Computational Intelligence 2019; and Theory and Practice in Modern Computing 2019 </t>
  </si>
  <si>
    <t>Views from the Spectrum: A Window Into Life and Faith with Your Neurodivergent Child</t>
  </si>
  <si>
    <t>Vil Du?! incorporation of a serious game in therapy for sexually abused children and adolescents</t>
  </si>
  <si>
    <t>Child and adolescent …</t>
  </si>
  <si>
    <t>Virtual Affective Agents and Therapeutic Games</t>
  </si>
  <si>
    <t>Artificial Intelligence in Behavioral and Mental Health Care, Academic Press, Pages 81-115</t>
  </si>
  <si>
    <t>Virtual and augmented reality effects on K-12, higher and tertiary education students' twenty-first century skills</t>
  </si>
  <si>
    <t>Virtual and augmented reality in mental health treatment</t>
  </si>
  <si>
    <t>Virtual and augmented reality in social skills interventions for individuals with autism spectrum disorder: A scoping review</t>
  </si>
  <si>
    <t>Virtual and augmented reality, simulation and serious games for education</t>
  </si>
  <si>
    <t>Virtual collaborative gaming as social skills training for high‐functioning autistic children</t>
  </si>
  <si>
    <t>British Journal of Educational Technology</t>
  </si>
  <si>
    <t>Virtual environments for assessment of social exclusion in autism: A systematic review</t>
  </si>
  <si>
    <t>Review Journal of Autism and Developmental …</t>
  </si>
  <si>
    <t>Virtual environments for mental health issues: A review</t>
  </si>
  <si>
    <t>… of Metabolomics and …</t>
  </si>
  <si>
    <t>Virtual learning environments for students with disabilities: A review and analysis of the empirical literature and two case studies</t>
  </si>
  <si>
    <t>Rural Special …</t>
  </si>
  <si>
    <t>Virtual Reality and Chess. A Video Game for cognitive training in patients with ADHD</t>
  </si>
  <si>
    <t>Conference of the Spanish Association for Videogames Sciences</t>
  </si>
  <si>
    <t>Virtual Reality and Game Mechanics in Generalized Social Phobia Treatment</t>
  </si>
  <si>
    <t>Virtual reality and its applications in education: Survey</t>
  </si>
  <si>
    <t>Virtual reality and its influence on training and education-literature review.</t>
  </si>
  <si>
    <t>Annals of DAAAM &amp;Proceedings</t>
  </si>
  <si>
    <t>Virtual reality and serious games in healthcare</t>
  </si>
  <si>
    <t>… intelligence paradigms in healthcare 6. Virtual reality …</t>
  </si>
  <si>
    <t>Virtual reality and wearable technologies to support adaptive responding of children and adolescents with neurodevelopmental disorders: A critical comment …</t>
  </si>
  <si>
    <t>Virtual reality as a support tool for the treatment of people with intellectual and multiple disabilities: a systematic literature review</t>
  </si>
  <si>
    <t>Revista de Informática Teórica …</t>
  </si>
  <si>
    <t>Virtual reality as a tool for vocational intervention: a systematic literature review</t>
  </si>
  <si>
    <t>Virtual reality customized 360-degree experiences for stress relief</t>
  </si>
  <si>
    <t>VIRTUAL REALITY DAN AUGMENTED REALITY BERBASIS ANDROID UNTUK MEMOTIVASI BELAJAR SISWA CEREBRAL PALSY SDLB</t>
  </si>
  <si>
    <t>Jurnal Pendidikan Khusus</t>
  </si>
  <si>
    <t>Virtual Reality Devices</t>
  </si>
  <si>
    <t>Ergonomics in Design …</t>
  </si>
  <si>
    <t>Virtual Reality devices applied to digital games: a literature review</t>
  </si>
  <si>
    <t>Virtual reality enhanced pink dolphin game for children with ASD</t>
  </si>
  <si>
    <t>Proceedings of the 3rd Asia-Europe Symposium on Simulation and Serious Gaming - 15th ACM SIGGRAPH Conference on Virtual-Reality Continuum and Its Applications in Industry, VRCAI 2016</t>
  </si>
  <si>
    <t>Virtual reality environments for the study of decision-making processes in risky contexts through the use of physiological measures and behavioural responses</t>
  </si>
  <si>
    <t>Ph.D. Thesis</t>
  </si>
  <si>
    <t>Virtual reality experiential training for individuals with autism: The airport scenario</t>
  </si>
  <si>
    <t>Virtual Reality and Augmented …</t>
  </si>
  <si>
    <t>Virtual reality for food education: the GEA case study</t>
  </si>
  <si>
    <t>Virtual reality for rehabilitation interventions in individuals with psychosis: systematic review</t>
  </si>
  <si>
    <t>Virtual reality game classroom implementation: Teacher perspectives and student learning outcomes</t>
  </si>
  <si>
    <t>Virtual Reality Game for Social Cue Detection Training</t>
  </si>
  <si>
    <t>Proceedings of the 19th ACM International Conference on Intelligent Virtual Agents (pp. 46-48).</t>
  </si>
  <si>
    <t>Virtual Reality Game-Based Exercises with Lead Motion Applied to Developmental Disorders</t>
  </si>
  <si>
    <t>Virtual Reality in Health …</t>
  </si>
  <si>
    <t>Virtual reality games for health care</t>
  </si>
  <si>
    <t>MATEC Web of Conferences</t>
  </si>
  <si>
    <t>Virtual reality gaming technology for mental stimulation and therapy</t>
  </si>
  <si>
    <t>Journal of Information Technology</t>
  </si>
  <si>
    <t>Virtual reality in art education</t>
  </si>
  <si>
    <t>Virtual reality in cognitive interventions for older adults and its application in the GRADYS training software. Wirtualna rzeczywistoœć w interwencjach …</t>
  </si>
  <si>
    <t>Gerontol …</t>
  </si>
  <si>
    <t>Virtual reality in the assessment, understanding and treatment of mental health disorders</t>
  </si>
  <si>
    <t>Journal of clinical medicine</t>
  </si>
  <si>
    <t>Virtual reality in the learning process</t>
  </si>
  <si>
    <t>Trends and Advances in Information Systems and …</t>
  </si>
  <si>
    <t>Virtual Reality Interaction Techniques for Individuals with Autism Spectrum Disorder: Design Considerations and Preliminary Results</t>
  </si>
  <si>
    <t>Virtual reality interventions for personal development: A meta-analysis of hardware and software</t>
  </si>
  <si>
    <t>Human–Computer Interaction</t>
  </si>
  <si>
    <t>Virtual Reality Platform Using ML for Teaching Children with Special Needs.</t>
  </si>
  <si>
    <t>MoMLeT+ DS</t>
  </si>
  <si>
    <t>Virtual reality play therapy</t>
  </si>
  <si>
    <t>International Journal of Play …</t>
  </si>
  <si>
    <t>Virtual reality research and development in NTU</t>
  </si>
  <si>
    <t>Virtual Reality &amp; Intelligent Hardware, Volume 2, Issue 5</t>
  </si>
  <si>
    <t>Virtual reality serious games for individuals with autism spectrum disorder: Design considerations</t>
  </si>
  <si>
    <t>Virtual Reality Simulation Transforms Medical Education: Can It Advance Student's Surgical Skills and Application?</t>
  </si>
  <si>
    <t>Virtual Reality Street-Crossing Training for Children with Autism in Arabic Language</t>
  </si>
  <si>
    <t xml:space="preserve">  2020 International Conference on Innovation and Intelligence for Informatics, Computing and Technologies (3ICT) , 1-6</t>
  </si>
  <si>
    <t>Virtual reality system with smartphone application for height exposure</t>
  </si>
  <si>
    <t>… 2016 Workshops: PeHealth 2016, I3A 2016 …</t>
  </si>
  <si>
    <t>Virtual Reality Technologies</t>
  </si>
  <si>
    <t>… Law Enforcement Agencies: From Virtual Reality to …</t>
  </si>
  <si>
    <t>Virtual Reality Travel Training Simulator for People with Intellectual Disabilities</t>
  </si>
  <si>
    <t>… , Virtual Reality, and Computer Graphics …</t>
  </si>
  <si>
    <t>Virtual reality use for evaluation and improvement of building emergency signage</t>
  </si>
  <si>
    <t xml:space="preserve">  Proceedings of the 2019 European Conference on Computing in Construction </t>
  </si>
  <si>
    <t>Virtual reality-based smartphone application for animal exposure</t>
  </si>
  <si>
    <t>2017 International Conference …</t>
  </si>
  <si>
    <t>Virtual reality-based training for the motor developmentof people with intellectual and multiple disabilities</t>
  </si>
  <si>
    <t>Revista de Informática Teórica e …</t>
  </si>
  <si>
    <t>Virtual Reality, Augmented Reality and beyond: Laboratory of Computer Applications for Health Care at University of São Paulo</t>
  </si>
  <si>
    <t>Virtual reality: A tool for preservice science teachers to put theory into practice</t>
  </si>
  <si>
    <t>Journal of Science Education and Technology</t>
  </si>
  <si>
    <t>Virtual reality: evaluation and intervention in attention deficit/hyperactivity disorder (ADHD)</t>
  </si>
  <si>
    <t>Revista Electrónica de …</t>
  </si>
  <si>
    <t>Virtual reality: evaluation and intervention in the disorder of the autistic spectrum</t>
  </si>
  <si>
    <t>Virtual reality: road crossing simulator</t>
  </si>
  <si>
    <t>Virtual School Environments for Neuropsychological Assessment and Training</t>
  </si>
  <si>
    <t>Mind, Brain and …</t>
  </si>
  <si>
    <t>Virtual Travel Training for Autism Spectrum Disorder: Proof-of-Concept Interventional Study</t>
  </si>
  <si>
    <t xml:space="preserve">  JMIR Serious Games, 6 </t>
  </si>
  <si>
    <t>Virtual-reality-based social interaction training for children with high-functioning autism</t>
  </si>
  <si>
    <t>The Journal of Educational Research</t>
  </si>
  <si>
    <t>Virtualization of a Multisensory Environment for the Treatment of Stress in Children with Autism Through Interactive Simulation</t>
  </si>
  <si>
    <t>… Conference, ICAT 2020 …</t>
  </si>
  <si>
    <t>VirtualMat: A serious game to teach logical-mathematical concepts for students with intellectual disability</t>
  </si>
  <si>
    <t>Technology and …</t>
  </si>
  <si>
    <t>Visual computing tool for training recognition and production of facial expressions by children with autism</t>
  </si>
  <si>
    <t>sibgrapi.sid.inpe.br</t>
  </si>
  <si>
    <t>Visual perception games for autistic learners: design &amp;development</t>
  </si>
  <si>
    <t>Proceedings of the 2019 …</t>
  </si>
  <si>
    <t>Visuospatial attention in children with Autism Spectrum Disorder: A comparison between 2-D and 3-D environments</t>
  </si>
  <si>
    <t>Cogent …</t>
  </si>
  <si>
    <t>VLEs, social stories and children with autism: A prototype implementation and evaluation</t>
  </si>
  <si>
    <t>Vliv tréninku ve virtuální realitě na přesnost pohybu rukou</t>
  </si>
  <si>
    <t>Vocabulary learning of children with autism spectrum disorder (ASD): From the development to an evaluation of serious game prototype</t>
  </si>
  <si>
    <t>ECGBL 2018 12th European …</t>
  </si>
  <si>
    <t>Vocational training with immersive virtual reality for individuals with autism: towards better design practices</t>
  </si>
  <si>
    <t xml:space="preserve">  2016 IEEE 2nd Workshop on Everyday Virtual Reality (WEVR) , 2125</t>
  </si>
  <si>
    <t>VR has it: A framework for virtual reality integration into therapy</t>
  </si>
  <si>
    <t>Integrating technology into modern therapies</t>
  </si>
  <si>
    <t>VR Mediated Content and Its Influence on Religious Beliefs</t>
  </si>
  <si>
    <t>Online-Heidelberg Journal of Religions on the …</t>
  </si>
  <si>
    <t>VR wildfire prevention: teaching campfire safety in a gamified immersive environment</t>
  </si>
  <si>
    <t>… on Virtual Reality …</t>
  </si>
  <si>
    <t>VR, Simulations and Serious Games for Education</t>
  </si>
  <si>
    <t xml:space="preserve">  Gaming Media and Social Effects </t>
  </si>
  <si>
    <t>VR4VR: Towards vocational rehabilitation of individuals with disabilities in immersive virtual reality environments</t>
  </si>
  <si>
    <t xml:space="preserve">  2014 2nd Workshop on Virtual and Augmented Assistive Technology (VAAT) , 29-34</t>
  </si>
  <si>
    <t>vrSocial: Toward Immersive Therapeutic VR Systems for Children with Autism</t>
  </si>
  <si>
    <t xml:space="preserve">  Proceedings of the 2018 CHI Conference on Human Factors in Computing Systems </t>
  </si>
  <si>
    <t>Waking up in the morning (WUIM): A transmedia project for daily living skills training</t>
  </si>
  <si>
    <t>Wearable haptics and immersive virtual reality rehabilitation training in children with neuromotor impairments</t>
  </si>
  <si>
    <t>… on Neural Systems …</t>
  </si>
  <si>
    <t>Wearable Immersive Storytelling for Disabled Children</t>
  </si>
  <si>
    <t xml:space="preserve">  Proceedings of the International Working Conference on Advanced Visual Interfaces </t>
  </si>
  <si>
    <t>Wearable immersive virtual reality for children with disability: a case study</t>
  </si>
  <si>
    <t>Wearables and mobile technologies in Autism Spectrum Disorder interventions: A systematic literature review</t>
  </si>
  <si>
    <t>What does the literature say about using robots on children with disabilities?</t>
  </si>
  <si>
    <t>Disability and …</t>
  </si>
  <si>
    <t>What role can avatars play in e-mental health interventions? Exploring new models of client–therapist interaction</t>
  </si>
  <si>
    <t>What virtual reality technologies could provide to specialized healthcare in Finland?</t>
  </si>
  <si>
    <t>When VR serious games meet special needs education</t>
  </si>
  <si>
    <t>WhisperLuck: A Game Using Virtual Reality to Evaluate and Train the Auditory Attention in Adults</t>
  </si>
  <si>
    <t>2015 XVII Symposium on Virtual and …</t>
  </si>
  <si>
    <t>Work-in-progress—converging virtual reality, robots, and social networks to support immersive learning</t>
  </si>
  <si>
    <t>2020 6th International Conference of the …</t>
  </si>
  <si>
    <t>Y características de la realidad virtual: Una revisión de la literatura entre los años 2017 y 2018 Trends and features of virtual reality: A literature review between …</t>
  </si>
  <si>
    <t>Zarządzanie programistami z dysleksją–systematyczny przegląd literatury</t>
  </si>
  <si>
    <t>Zeszyty Naukowe Politechniki Poznańskiej …</t>
  </si>
  <si>
    <t>Zirkus Empathico 2.0: A serious mobile game for empathy enhancement in children with Autism</t>
  </si>
  <si>
    <t xml:space="preserve">  Fachtagung "e-Learning" der Gesellschaft für Informatik </t>
  </si>
  <si>
    <t>Ανοικτή-προσαρμόσιμη πλατφόρμα δημιουργίας εκπαιδευτικών παιχνιδιών.</t>
  </si>
  <si>
    <t>ПоСТРоеНИе ТеЛеМеДИЦИНСКоЙ СИСТеМЫ МоНИТоРИНГа СоСТоЯНИЯ ЗДоРоВЬЯ И ПоДДеРЖКИ СоЦИаЛЬНоЙ аДаПТаЦИИ ДеТеЙ С …</t>
  </si>
  <si>
    <t>Современные …</t>
  </si>
  <si>
    <t>أثر بيئة تعليمية قائمة على تقنية الواقع الافتراضي في تنمية مهارات السفر الجوي لدى الأطفال ذوي اضطراب التوحد‎</t>
  </si>
  <si>
    <t>مجلة کلية التربية. بنها, 2020</t>
  </si>
  <si>
    <t>تقنية الواقع الافتراضي في علاج اضطراب طيف التوحد‎</t>
  </si>
  <si>
    <t>مجلة العلوم الإنسانية, 2021</t>
  </si>
  <si>
    <t>뇌병변 장애아동을 위한 가상현실 기반 인지훈련 시스템 개발 관련 연구 동향에 관한 고찰</t>
  </si>
  <si>
    <t>한국재활복지공학회 학술대회 논문집</t>
  </si>
  <si>
    <t>두뇌증진을 위한 다양한 스토리텔링 가상현실 게임 콘텐츠 기획</t>
  </si>
  <si>
    <t>한국정보통신학회 종합학술대회 논문집</t>
  </si>
  <si>
    <t>인지기능이 저하된 뇌병변장애아동을 위한 VR 기반 인지 훈련 프로그램 개발</t>
  </si>
  <si>
    <t>재활복지공학회논문지</t>
  </si>
  <si>
    <t>자폐 스펙트럼 장애 아동의 비언어적 의사소통 능력 강화를 위한 기능성 게임 개발</t>
  </si>
  <si>
    <t>정보과학회 컴퓨팅의 실제 논문지</t>
  </si>
  <si>
    <t>자폐성 장애 아동 실생활적응기술 훈련을 위한 가상현실 기능성게임 고찰 및 행동주의 심리학적 적용 요소 제안</t>
  </si>
  <si>
    <t>행동분석· 지원연구</t>
  </si>
  <si>
    <t>지적장애 학생을 위한 VR 기반 요리하기 기능성 게임 개발 및 적용 효과</t>
  </si>
  <si>
    <t>한국게임학회 논문지</t>
  </si>
  <si>
    <t>虚拟现实在特殊人群康复中的应用研究</t>
  </si>
  <si>
    <t>系统仿真学报</t>
  </si>
  <si>
    <t>虛擬實境性騷擾防治課程對自閉症青少年學習效果之研究</t>
  </si>
  <si>
    <t>臺灣性學學刊</t>
  </si>
  <si>
    <t>面向康复训练的严肃游戏人机交互设计</t>
  </si>
  <si>
    <t>A 3D virtual environment for empirical research on social pain: Enhancing fidelity and anthropomorphism in the study of feelings of ostracism inclusion and over-inclusion</t>
  </si>
  <si>
    <t>Annual Review of CyberTherapy and Telemedicine</t>
  </si>
  <si>
    <t>EX7 (other mental disorders)</t>
  </si>
  <si>
    <t>EX3 (type of contribution)</t>
  </si>
  <si>
    <t>EX8 (for ASD caregivers)</t>
  </si>
  <si>
    <t>A Serious Game with Geolocalition to Support Learning of Children with Autism and Learning Difficulties</t>
  </si>
  <si>
    <t>EX11 (not IVR)</t>
  </si>
  <si>
    <t>EX9 (other purpose)</t>
  </si>
  <si>
    <t>EX2 (language)</t>
  </si>
  <si>
    <t>Authors</t>
  </si>
  <si>
    <t xml:space="preserve">Fridenson-Hayo, S., Berggren, S., Lassalle, A., Tal, S., Pigat, D., Meir-Goren, N., O'Reilly, H., Ben-Zur, S., Bölte, S., Baron-Cohen, S., &amp; Golan, O. </t>
  </si>
  <si>
    <t>IS Samaden, I Ahmad, ME Zahri…</t>
  </si>
  <si>
    <t>[No author name available]</t>
  </si>
  <si>
    <t>LRA Ramos, FJR Álvarez</t>
  </si>
  <si>
    <t>L Fedeli, V Pennazio</t>
  </si>
  <si>
    <t>ME Chamberlain</t>
  </si>
  <si>
    <t>E Venturini, P Riva, F Serpetti…</t>
  </si>
  <si>
    <t>KE Stavroulia, A Ruiz-Harisiou…</t>
  </si>
  <si>
    <t>X Huang, J He, H Wang</t>
  </si>
  <si>
    <t>YA Sekhavat, P Nomani</t>
  </si>
  <si>
    <t>F Ricciardi, LTD Paolis</t>
  </si>
  <si>
    <t>S Golestan, P Soleiman, H Moradi</t>
  </si>
  <si>
    <t>RP De Lope, N Medina-Medina</t>
  </si>
  <si>
    <t>B Kapralos, S Fisher, J Clarkson…</t>
  </si>
  <si>
    <t>Hulusic V., Pistoljevic N.</t>
  </si>
  <si>
    <t xml:space="preserve">Li, C., Ip, H.H., &amp; Ma, P.K. </t>
  </si>
  <si>
    <t>Ü Çakiroğlu, S Gökoğlu</t>
  </si>
  <si>
    <t>Rahmadiva M., Arifin A., Fatoni M.H., Halimah Baki S., Watanabe T.</t>
  </si>
  <si>
    <t>JJ Ojeda-Castelo, JA Piedra-Fernandez…</t>
  </si>
  <si>
    <t>F Bertacchini, L Gabriele, PS Pantano…</t>
  </si>
  <si>
    <t xml:space="preserve">Park, J.H., Abirached, B., &amp; Zhang, Y. </t>
  </si>
  <si>
    <t xml:space="preserve">Li, Y., &amp; Elmaghraby, A.S. </t>
  </si>
  <si>
    <t xml:space="preserve">Khowaja, K., &amp; Salim, S.S. </t>
  </si>
  <si>
    <t>Z Lv, C Esteve, J Chirivella…</t>
  </si>
  <si>
    <t>RM Flynn, N Colón-Acosta, J Zhou, J Bower</t>
  </si>
  <si>
    <t>L Van Zijl, M Chamberlain</t>
  </si>
  <si>
    <t xml:space="preserve">Christinaki, E., Triantafyllidis, G.A., &amp; Vidakis, N. </t>
  </si>
  <si>
    <t>Χριστινάκη, Ε., &amp; Christinaki, E.</t>
  </si>
  <si>
    <t>L Vera, J Gimeno, S Casas, I García-Pereira…</t>
  </si>
  <si>
    <t>V Wattanasoontorn, M Magdics, I Boada…</t>
  </si>
  <si>
    <t>Y Huang, R Liu, S Zhai, X Ma, M Zhou…</t>
  </si>
  <si>
    <t>H Cardona-Reyes, J Muñoz-Arteaga…</t>
  </si>
  <si>
    <t>M Taouil, A BEGDOURI, A Majda</t>
  </si>
  <si>
    <t>U Güleç, M Yilmaz, V Isler</t>
  </si>
  <si>
    <t>T Velor</t>
  </si>
  <si>
    <t>CD Coles, JA Kable, E Taddeo…</t>
  </si>
  <si>
    <t>A Jaramillo-Alcázar, P Cortez-Silva, M Galarza-Castillo…</t>
  </si>
  <si>
    <t>M Çağatay</t>
  </si>
  <si>
    <t>NT Altan Akin</t>
  </si>
  <si>
    <t>F Carnovalini, A Rodà, P Caneva</t>
  </si>
  <si>
    <t>N Tahiri, M El Alami</t>
  </si>
  <si>
    <t xml:space="preserve">Rosli, M.I., Embi, Z.C., &amp; Abdullah, J. </t>
  </si>
  <si>
    <t>ZC Embi¹, MI Rosli, J Abdullah, WNM Isa…</t>
  </si>
  <si>
    <t>E Christinaki, N Vidakis…</t>
  </si>
  <si>
    <t>M Carrión, M Santórum, M Pérez…</t>
  </si>
  <si>
    <t>JD Ballard</t>
  </si>
  <si>
    <t>FJ Perales, M Sanchez, L Riera…</t>
  </si>
  <si>
    <t>KJ Hoolahan</t>
  </si>
  <si>
    <t>SR Dehkordi, M Ismail, NM Diah</t>
  </si>
  <si>
    <t>MQ Oliveira, C Queirós, A Marques…</t>
  </si>
  <si>
    <t xml:space="preserve">Maskey, M., Rodgers, J., Grahame, V., Glod, M., Honey, E., Kinnear, J., Labus, M., Milne, J., Minos, D., McConachie, H., &amp; Parr, J.R. </t>
  </si>
  <si>
    <t>A Rafiq, TAA Kadir, SN Ihsan</t>
  </si>
  <si>
    <t>Aljameel, Sumayh S.; O'Shea, James D.; Crockett, Keeley A.; Latham, Annabel</t>
  </si>
  <si>
    <t>P Maria Kellidou, M Kotzageorgiou, I Voulgari…</t>
  </si>
  <si>
    <t>D Checa, A Bustillo</t>
  </si>
  <si>
    <t xml:space="preserve">Noor, H.A., Shahbodin, F., &amp; Pee, N.C. </t>
  </si>
  <si>
    <t>HM Zakari, M Ma, D Simmons</t>
  </si>
  <si>
    <t>DF Trevisan, L Becerra, P Benitez…</t>
  </si>
  <si>
    <t>TS Hong, S Mohamaddan, STS Shazali…</t>
  </si>
  <si>
    <t>DF Ali, M Omar, IJ Yusof…</t>
  </si>
  <si>
    <t>E Sudarmilah, U Fadlilah, H Supriyono…</t>
  </si>
  <si>
    <t>Verhulst, F.C., &amp; Brand, E.I.</t>
  </si>
  <si>
    <t>H Kharrazi, AS Lu, F Gharghabi…</t>
  </si>
  <si>
    <t>N Pellas, A Dengel…</t>
  </si>
  <si>
    <t>L Nabors, J Monnin, S Jimenez</t>
  </si>
  <si>
    <t>SD Silva, FMM Neto, RM De Lima…</t>
  </si>
  <si>
    <t>Khowaja, K.</t>
  </si>
  <si>
    <t xml:space="preserve">Urturi, Z.S., Zorrilla, A.M., &amp; Zapirain, B.G. </t>
  </si>
  <si>
    <t xml:space="preserve">Zakari, H.M. </t>
  </si>
  <si>
    <t xml:space="preserve">Barajas, A.O., Osman, H.A., &amp; Shirmohammadi, S. </t>
  </si>
  <si>
    <t>Barajas, A.O.</t>
  </si>
  <si>
    <t xml:space="preserve">Yabuki, K., &amp; Sumi, K. </t>
  </si>
  <si>
    <t xml:space="preserve">Thümmler, S., Hun, S., Santos, A., Pierron, P., Askénazy, F.L., &amp; Serret, S. </t>
  </si>
  <si>
    <t>I Boada, AR Benitez, S Thió-Henestrosa…</t>
  </si>
  <si>
    <t>V Prpic, I Kniestedt, E Camilleri, MG Maureira…</t>
  </si>
  <si>
    <t>K Bahiss</t>
  </si>
  <si>
    <t xml:space="preserve">Silva, S.D., Neto, F.M., Lima, R.M., Neto, A.F., Júnior, R.V., Andrade, N.F., Silva, J.C., Domingues, A.S., &amp; Silva, P.D. </t>
  </si>
  <si>
    <t>P Jerčić, PJ Astor, M Adam, O Hilborn…</t>
  </si>
  <si>
    <t>AJR Silva, T Restivo, J Gabriel</t>
  </si>
  <si>
    <t>SD Silva, AF de Sousa Neto, FMM Neto…</t>
  </si>
  <si>
    <t xml:space="preserve">Bernardes, M., Barros, F., Simões, M., &amp; Castelo‐Branco, M. </t>
  </si>
  <si>
    <t>PA Rego, PM Moreira, LP Reis</t>
  </si>
  <si>
    <t>S Alqithami</t>
  </si>
  <si>
    <t>Piana, S.</t>
  </si>
  <si>
    <t>Y Fu, Y Hu, V Sundstedt, C Fagerström</t>
  </si>
  <si>
    <t>L Bozgeyikli, A Raij, S Katkoori…</t>
  </si>
  <si>
    <t>CH Su, TW Cheng</t>
  </si>
  <si>
    <t>Julia S.Y. Tang, Nigel T.M. Chen, Marita Falkmer, Sven Bӧlte, Sonya Girdler</t>
  </si>
  <si>
    <t>Tang, J.S.</t>
  </si>
  <si>
    <t>Althea Z. Valentine, Beverley J. Brown, Madeleine J. Groom, Emma Young, Chris Hollis, Charlotte L. Hall</t>
  </si>
  <si>
    <t>RM Hein, C Wienrich…</t>
  </si>
  <si>
    <t>Jaziar Radianti, Tim A. Majchrzak, Jennifer Fromm, Isabell Wohlgenannt</t>
  </si>
  <si>
    <t>U Radhakrishnan, K Koumaditis, F Chinello</t>
  </si>
  <si>
    <t>Khowaja K., Salim S.S., Asemi A., Ghulamani S., Shah A.</t>
  </si>
  <si>
    <t>A Halbig, ME Latoschik</t>
  </si>
  <si>
    <t>K Khowaja, SS Salim</t>
  </si>
  <si>
    <t>G Hookham, K Nesbitt</t>
  </si>
  <si>
    <t>A Moreno, KJ Wall, K Thangavelu, L Craven…</t>
  </si>
  <si>
    <t>NC Nussli, K Oh</t>
  </si>
  <si>
    <t>EJ Weisblatt, CS Langensiepen, B Cook…</t>
  </si>
  <si>
    <t xml:space="preserve">Armas, J., Pedreschi, V.B., Gonzalez, P.A., &amp; Díaz, D.A. </t>
  </si>
  <si>
    <t>VB Pedreschi, DA Díaz, JA Aguirre, PA Gonzalez</t>
  </si>
  <si>
    <t>ML Martín-Ruiz, N Máximo-Bocanegra, L Luna-Oliva</t>
  </si>
  <si>
    <t>De Vasconcelos D.F.P., Junior E.A.L., De Oliveira Malaquias F.F., Oliveira L.A., Cardoso A.</t>
  </si>
  <si>
    <t>M Rodrigo-Yanguas, M Martin-Moratinos…</t>
  </si>
  <si>
    <t>D Rojo, J Mayor, JJG Rueda…</t>
  </si>
  <si>
    <t>U Güleç</t>
  </si>
  <si>
    <t>JV Riera, S Casas, F Alonso, M Fernández</t>
  </si>
  <si>
    <t>AE Alchalabi</t>
  </si>
  <si>
    <t xml:space="preserve">Etchart, M., &amp; Caprarelli, A. </t>
  </si>
  <si>
    <t>R Sreedasyam, A Rao…</t>
  </si>
  <si>
    <t>P de Moura Garcia, D Welfer</t>
  </si>
  <si>
    <t>C Eichenberg, G Grabmayer, N Green</t>
  </si>
  <si>
    <t>Marina Fridin, Mark Belokopytov</t>
  </si>
  <si>
    <t>RED Quito</t>
  </si>
  <si>
    <t>SA Kamkuimo Kengne, M Fossaert, B Girard…</t>
  </si>
  <si>
    <t>L Proaño, V Morales, D Pérez, VH Andaluz…</t>
  </si>
  <si>
    <t>R Kariapper, P Pirapuraj, MS Suhail Razeeth…</t>
  </si>
  <si>
    <t>M Taouil, A Begdouri, A Majda</t>
  </si>
  <si>
    <t>Y Shishido, T Tsukagoshi, R Yasuda…</t>
  </si>
  <si>
    <t>I Afyouni, A Murad, A Einea</t>
  </si>
  <si>
    <t>Nina Tvenge, Olga Ogorodnyk, Niels Peter Østbø, Kristian Martinsen</t>
  </si>
  <si>
    <t>Joseph Mintz</t>
  </si>
  <si>
    <t>M Rodriguez-Cortes</t>
  </si>
  <si>
    <t>A Byrne-Smith</t>
  </si>
  <si>
    <t>Ulas Gulec, Murat Yilmaz, Veysi Isler, Rory V. O'Connor, and Paul Clarke</t>
  </si>
  <si>
    <t>JF Martin-SanJose, MC Juan, R Mollá…</t>
  </si>
  <si>
    <t>T Ahram, C Falcão</t>
  </si>
  <si>
    <t>F Shic, KJ Dommer, A Atyabi, M Mademtzi…</t>
  </si>
  <si>
    <t>RP McMahan, NS Herrera</t>
  </si>
  <si>
    <t>P Wilkinson</t>
  </si>
  <si>
    <t>K Spiel, C Frauenberger, O Keyes…</t>
  </si>
  <si>
    <t>NH Anas, ZR Mahayuddin</t>
  </si>
  <si>
    <t>E Zappalà</t>
  </si>
  <si>
    <t xml:space="preserve">Khabbaz, A.H., Pouyan, A.A., Fateh, M., &amp; Abolghasemi, V. </t>
  </si>
  <si>
    <t>M Gelsomini</t>
  </si>
  <si>
    <t xml:space="preserve">Menin, A., Torchelsen, R.P., &amp; Nedel, L.P. </t>
  </si>
  <si>
    <t xml:space="preserve">Azevedo, J., Silva, V., Soares, F.O., Vieira, A.P., &amp; Esteves, J.S. </t>
  </si>
  <si>
    <t>A Jaramillo-Alcázar, E Venegas, S Criollo-C…</t>
  </si>
  <si>
    <t>ÁJ Alcazar, CI Guaia, JL Rosero…</t>
  </si>
  <si>
    <t>MA Sarge, HS Kim, JA Velez</t>
  </si>
  <si>
    <t>L Neves, J Kanda, P Fernandes</t>
  </si>
  <si>
    <t>I Takahashi, M Oki, B Bourreau, I Kitahara…</t>
  </si>
  <si>
    <t>R Murdoch</t>
  </si>
  <si>
    <t>HB Mirza</t>
  </si>
  <si>
    <t xml:space="preserve">Herrero, J.F., &amp; Lorenzo, G. </t>
  </si>
  <si>
    <t>C de-Juan-Ripoll, J Llanes-Jurado, IAC Giglioli…</t>
  </si>
  <si>
    <t xml:space="preserve">Feng, Z., González, V.A., Amor, R., Spearpoint, M., Thomas, J., Sacks, R., Lovreglio, R., &amp; Cabrera-Guerrero, G. </t>
  </si>
  <si>
    <t>Perales, F.J., &amp; Ramis, S.</t>
  </si>
  <si>
    <t>L Malinverni, J Mora-Guiard, V Padillo, L Valero…</t>
  </si>
  <si>
    <t xml:space="preserve">Yakkundi, A., Dillenburger, K., &amp; Goodman, L. </t>
  </si>
  <si>
    <t>M Awada, R Zhu, B Becerik-Gerber, G Lucas…</t>
  </si>
  <si>
    <t>F Longo, L Nicoletti, A Padovano…</t>
  </si>
  <si>
    <t>Pistoljevic N., Hulusic V.</t>
  </si>
  <si>
    <t xml:space="preserve">Ghanouni, P., Jarus, T., Zwicker, J.G., &amp; Lucyshyn, J.M. </t>
  </si>
  <si>
    <t>AL Brooks, S Brahnam, B Kapralos, LC Jain</t>
  </si>
  <si>
    <t>Neil Vaughan, Bodgan Gabrys, Venketesh N. Dubey</t>
  </si>
  <si>
    <t>Jian-jiang Hao</t>
  </si>
  <si>
    <t>P Raut</t>
  </si>
  <si>
    <t>AMO Lima, MRA Medeiros, PDP Costa, CAS Azoni</t>
  </si>
  <si>
    <t>J Britto, DR Kalbande</t>
  </si>
  <si>
    <t>[No authors]</t>
  </si>
  <si>
    <t>NA Ab Aziz, K Ab Aziz</t>
  </si>
  <si>
    <t>M Alcañiz Raya, IA Chicchi Giglioli…</t>
  </si>
  <si>
    <t>Andrea Trubanova Wieckowski, Susan W. White</t>
  </si>
  <si>
    <t>T Liu, Z Liu, P Qian, R Xuan, J Wang…</t>
  </si>
  <si>
    <t>FCE Martín</t>
  </si>
  <si>
    <t>S Cobb</t>
  </si>
  <si>
    <t xml:space="preserve">Ferrer, L.A., Vivancos, A.E., &amp; López, A.J. </t>
  </si>
  <si>
    <t>MF Cordova-Proaño, ME Ortega-Camacho…</t>
  </si>
  <si>
    <t>C Fenton, AP Roberts, NA Stanton</t>
  </si>
  <si>
    <t>César Bernal Bravo, Juan Jesus Ojeda-Castelo, Jose Antonio Piedra-Fernandez</t>
  </si>
  <si>
    <t>M Naser, MM Nasr, LH Shehata</t>
  </si>
  <si>
    <t>T Ghosh, MH Al Banna, MS Rahman, MS Kaiser…</t>
  </si>
  <si>
    <t>SA Sukiman, NA Aziz</t>
  </si>
  <si>
    <t>VC Kaelin, M Valizadeh, Z Salgado, N Parde…</t>
  </si>
  <si>
    <t>W Westera, R Prada, S Mascarenhas…</t>
  </si>
  <si>
    <t>E Gkeka, E Agorastou, A Drigas</t>
  </si>
  <si>
    <t xml:space="preserve">Schuller, B., Marchi, E., Baron-Cohen, S., O'Reilly, H., Robinson, P., Davies, I.P., Golan, O., Friedenson, S., Tal, S., Newman, S., Meir, N., Shillo, R., Camurri, A., Piana, S., Bölte, S., Lundqvist, D., Berggren, S., Baranger, A., &amp; Sullings, N. </t>
  </si>
  <si>
    <t>R Hays, P Henson, H Wisniewski, V Hendel…</t>
  </si>
  <si>
    <t xml:space="preserve">Hîrjoabă, E. (2016). </t>
  </si>
  <si>
    <t>J Greenwood</t>
  </si>
  <si>
    <t>IT Miller, BK Wiederhold, CS Miller…</t>
  </si>
  <si>
    <t>C Pazzagli, G Fatuzzo, S Donnari…</t>
  </si>
  <si>
    <t>S Daud, M Maria, F Shahbodin…</t>
  </si>
  <si>
    <t>JS Mota, ED Canedo, KS Torres…</t>
  </si>
  <si>
    <t>FG Pratticò, F Strada, F Lamberti…</t>
  </si>
  <si>
    <t xml:space="preserve">Kerns, K.A., Macoun, S.J., MacSween, J., Pei, J., &amp; Hutchison, M. </t>
  </si>
  <si>
    <t>R Toscano, V Becker</t>
  </si>
  <si>
    <t>MA Lebedev, IA Shaderkin, IV Ryabkov…</t>
  </si>
  <si>
    <t>S Cano, CA Collazos, L Flórez Aristizábal…</t>
  </si>
  <si>
    <t>TC Herman</t>
  </si>
  <si>
    <t>J Dirksen, D DiTommaso, C Plunkett</t>
  </si>
  <si>
    <t>H Köse, N Güner-Yildiz</t>
  </si>
  <si>
    <t>Anastasios Theodoropoulos, George Lepouras</t>
  </si>
  <si>
    <t>P Cunha, J Brandão, J Vasconcelos…</t>
  </si>
  <si>
    <t>K Khowaja, B Banire, D Al-Thani, MT Sqalli…</t>
  </si>
  <si>
    <t>CM Hayden</t>
  </si>
  <si>
    <t>RM Yilmaz</t>
  </si>
  <si>
    <t>LT De Paolis, P Bourdot, A Mongelli</t>
  </si>
  <si>
    <t>LT De Paolis, P Bourdot</t>
  </si>
  <si>
    <t>LT De Paolis, P Arpaia, P Bourdot</t>
  </si>
  <si>
    <t>GE Kuper</t>
  </si>
  <si>
    <t xml:space="preserve">Irani, A., Moradi, H., &amp; Vahid, L.K. </t>
  </si>
  <si>
    <t xml:space="preserve">Gaudi, G., Kapralos, B., Uribe-Quevedo, A.J., Hall, G., &amp; Parvinchi, D. </t>
  </si>
  <si>
    <t xml:space="preserve">Bartolome, N.A., Zorrilla, A.M., &amp; Zapirain, B.G. </t>
  </si>
  <si>
    <t>MS Nadeem, BN Murtaza…</t>
  </si>
  <si>
    <t>D Cohen, C Grossard, O Grynszpan, S Anzalone…</t>
  </si>
  <si>
    <t>D Mahima, T Nithya, MC Sunitha</t>
  </si>
  <si>
    <t xml:space="preserve">Gyori, M., Borsos, Z., Stefanik, K., Jakab, Z., Varga, F., &amp; Csákvári, J. </t>
  </si>
  <si>
    <t>LF Guerrero-Vásquez, DX Landy-Rivera…</t>
  </si>
  <si>
    <t xml:space="preserve">De Almeida Rodrigues, R., Milton Mendes Neto, F., Do Amaral Demoly, K.R., &amp; Costa Ferreira, L.D. </t>
  </si>
  <si>
    <t>K Martinez, MI Menéndez-Menéndez…</t>
  </si>
  <si>
    <t>David C. Mohr, Michelle Nicole Burns, Stephen M. Schueller, Gregory Clarke, Michael Klinkman</t>
  </si>
  <si>
    <t>FL Cibrian, O Peña, D Ortega, M Tentori</t>
  </si>
  <si>
    <t xml:space="preserve">Roberts-Yates, C., &amp; Silvera-Tawil, D. </t>
  </si>
  <si>
    <t>Oberdörfer, S.</t>
  </si>
  <si>
    <t>P Lindner</t>
  </si>
  <si>
    <t xml:space="preserve">Matsas, E., Batras, D., &amp; Vosniakos, G. </t>
  </si>
  <si>
    <t>K Nuri</t>
  </si>
  <si>
    <t>MJ Yousif</t>
  </si>
  <si>
    <t>K Porayska-Pomsta, AM Alcorn, K Avramides…</t>
  </si>
  <si>
    <t>Batuhan Sayis, Narcis Pares, and Hatice Gunes.</t>
  </si>
  <si>
    <t>S Conde, A Elor, S Kurniawan</t>
  </si>
  <si>
    <t>George Papanastasiou, Athanasios Drigas, Charalabos Skianis, Miltiadis Lytras</t>
  </si>
  <si>
    <t>Y Wu, X Yang, Y Li, H Li, W Yang</t>
  </si>
  <si>
    <t>MC Barba, A Covino, V De Luca, LT De Paolis…</t>
  </si>
  <si>
    <t>L Annetta, J Mangrum, S Holmes…</t>
  </si>
  <si>
    <t>L Tabbaa, CS Ang, V Rose, P Siriaraya…</t>
  </si>
  <si>
    <t>X Liu, W Zhao</t>
  </si>
  <si>
    <t>G Lebedev, H Klimenko, E Fartushniy…</t>
  </si>
  <si>
    <t xml:space="preserve">Porayska-Pomsta, K., Anderson, K., Bernardini, S., Guldberg, K., Smith, T.J., Kossivaki, L., Hodgins, S., &amp; Lowe, I. </t>
  </si>
  <si>
    <t>MS Jaliaawala, RA Khan</t>
  </si>
  <si>
    <t xml:space="preserve">Borsos, Z., &amp; Gyori, M. </t>
  </si>
  <si>
    <t>Deborah Richards, Bayan Alsharbi, and Amal Abdulrahman</t>
  </si>
  <si>
    <t>SS Aljameel, JD O'Shea, KA Crockett…</t>
  </si>
  <si>
    <t>L Cadieux, M Keenan</t>
  </si>
  <si>
    <t xml:space="preserve">Tan, C.T., Harrold, N., &amp; Rosser, D. </t>
  </si>
  <si>
    <t xml:space="preserve">Putra, P.U., Shima, K., &amp; Shimatani, K. </t>
  </si>
  <si>
    <t>Chenyi Wu and Quan Zheng.</t>
  </si>
  <si>
    <t>AA Nesterova, RM Aysina, TF Suslova</t>
  </si>
  <si>
    <t>G Altanis, M Boloudakis, S Retalis…</t>
  </si>
  <si>
    <t>R Altizer Jr, E Handman, G Bayles, J Jackman…</t>
  </si>
  <si>
    <t>Lorna Saunder, Rachael-Anne Knight</t>
  </si>
  <si>
    <t>A Kurniawati, A Kusumaningsih…</t>
  </si>
  <si>
    <t>NG Cholli, S Nayak</t>
  </si>
  <si>
    <t>S Fortney</t>
  </si>
  <si>
    <t>B Tran</t>
  </si>
  <si>
    <t>M Elshahawy, K Aboelnaga…</t>
  </si>
  <si>
    <t>GFM Silva-Calpa, AB Raposo…</t>
  </si>
  <si>
    <t>P Kubícek, A Šašinková, M Doležal, H Tejkl, T Urbánek</t>
  </si>
  <si>
    <t>X Tan, Y Li, Y Gao</t>
  </si>
  <si>
    <t>D Wen, Y Fan, SH Hsu, J Xu, Y Zhou, J Tao…</t>
  </si>
  <si>
    <t xml:space="preserve">Ribeiro, P.C., Araujo, B.B., &amp; Raposo, A.B. </t>
  </si>
  <si>
    <t>JP McCleery</t>
  </si>
  <si>
    <t>BK Wiederhold, G Riva</t>
  </si>
  <si>
    <t>N Getchell, D Miccinello, M Blom, L Morris…</t>
  </si>
  <si>
    <t>AB Burkel</t>
  </si>
  <si>
    <t xml:space="preserve">An, B., Matteo, F., Epstein, M., &amp; Brown, D.E. </t>
  </si>
  <si>
    <t>MC Pino, R Vagnetti, M Valenti, M Mazza</t>
  </si>
  <si>
    <t>TD Silva, PM Oliveira, JB Dionizio, AP Santana…</t>
  </si>
  <si>
    <t>R Lamb, P Antonenko, E Etopio, A Seccia</t>
  </si>
  <si>
    <t>NM Dawi, K Kuca, O Krejcar, H Namazi</t>
  </si>
  <si>
    <t>Khowaja, K., Salim, S.S., &amp; Al-Thani, D.</t>
  </si>
  <si>
    <t>Z Akhtar, T Guha</t>
  </si>
  <si>
    <t>Eva Hudlicka</t>
  </si>
  <si>
    <t>FL Cibrian, GR Hayes, KD Lakes</t>
  </si>
  <si>
    <t>RM Rias, SR Dehkordi</t>
  </si>
  <si>
    <t xml:space="preserve">DiPietro, J.D., Kelemen, A., Liang, Y., &amp; Sik-Lányi, C. </t>
  </si>
  <si>
    <t>C Dahl, HS Sætra, A Nordahl-Hansen</t>
  </si>
  <si>
    <t>MK Kaur, S Pany</t>
  </si>
  <si>
    <t>N Vidakis, E Syntychakis, K Kalafatis…</t>
  </si>
  <si>
    <t>RC Cisco</t>
  </si>
  <si>
    <t xml:space="preserve">Harrold, N., Tan, C.T., Rosser, D., &amp; Leong, T.W. </t>
  </si>
  <si>
    <t>C Saglier</t>
  </si>
  <si>
    <t>N Vidakis, KA Barianos…</t>
  </si>
  <si>
    <t>RE Lopez-Herrejon, O Poddar, G Herrera…</t>
  </si>
  <si>
    <t>B Senno, P Barcha</t>
  </si>
  <si>
    <t xml:space="preserve">Gyori, M., Borsos, Z., Stefanik, K., &amp; Csákvári, J. </t>
  </si>
  <si>
    <t>S Omar, S Rahman, FA Syeda, MA Arrafi…</t>
  </si>
  <si>
    <t>P Washington, N Park, P Srivastava, C Voss…</t>
  </si>
  <si>
    <t xml:space="preserve">Lorenzo, G., Lledó, A., Pomares, J., &amp; Roig, R. </t>
  </si>
  <si>
    <t>X Li</t>
  </si>
  <si>
    <t>L Zhang</t>
  </si>
  <si>
    <t>B Borovac, M Rakovic, S Savic…</t>
  </si>
  <si>
    <t>V Ivanov, R Ivanov, N Koceska</t>
  </si>
  <si>
    <t>S Charitakis</t>
  </si>
  <si>
    <t>K Bul</t>
  </si>
  <si>
    <t>L Zhang, Q Fu, A Swanson, A Weitlauf…</t>
  </si>
  <si>
    <t>Q Liu, S Yu, L Lin, S Xu, L Wu</t>
  </si>
  <si>
    <t>P Ghanouni, T Jarus, JG Zwicker…</t>
  </si>
  <si>
    <t>S Tsikinas, S Xinogalos</t>
  </si>
  <si>
    <t>G Terlouw, JTB van't Veer, JT Prins, DA Kuipers…</t>
  </si>
  <si>
    <t>NKH Chia, J Li</t>
  </si>
  <si>
    <t>D Uncular, S Artut</t>
  </si>
  <si>
    <t>YPJ Chung, Q Cao, Y Cai</t>
  </si>
  <si>
    <t>Matsas, E., &amp; Vosniakos, G.</t>
  </si>
  <si>
    <t xml:space="preserve">Goh, J.H., Cao, Q., &amp; Cai, Y. </t>
  </si>
  <si>
    <t>J Ginés Ametllé</t>
  </si>
  <si>
    <t>L Zhang, AZ Amat, H Zhao, A Swanson…</t>
  </si>
  <si>
    <t>T Rambhia, M Dhodi, V Patel…</t>
  </si>
  <si>
    <t>H Sun</t>
  </si>
  <si>
    <t>XZ Li, CC Chen, X Kang</t>
  </si>
  <si>
    <t>Lahiri, U.</t>
  </si>
  <si>
    <t xml:space="preserve">Tang, J.S., Falkmer, M., Chen, N.T., Bӧlte, S., &amp; Girdler, S.J. </t>
  </si>
  <si>
    <t>X Tong, D Gromala, SPK Ziabari, CD Shaw</t>
  </si>
  <si>
    <t>Ho W.C., Dautenhahn K.</t>
  </si>
  <si>
    <t>B Bossavit, S Parsons</t>
  </si>
  <si>
    <t xml:space="preserve">Bernardini, S., Porayska-Pomsta, K., &amp; Sampath, H. </t>
  </si>
  <si>
    <t>BJ Kim, F Ke, J Moon, L West</t>
  </si>
  <si>
    <t>RP De Lope, N Medina-Medina…</t>
  </si>
  <si>
    <t>B Bossavit, A Pina</t>
  </si>
  <si>
    <t>M Hersh</t>
  </si>
  <si>
    <t>MC Camargo, RM Barros, JD Brancher…</t>
  </si>
  <si>
    <t>Y Li, AS Elmaghraby…</t>
  </si>
  <si>
    <t>Y Li</t>
  </si>
  <si>
    <t>Issey Takahashi, Mika Oki, Baptiste Bourreau, and Kenji Suzuki.</t>
  </si>
  <si>
    <t>Caruso F., Di Mascio T.</t>
  </si>
  <si>
    <t>A Bhattacharya, M Gelsomini, P Pérez-Fuster…</t>
  </si>
  <si>
    <t>Whyte, E.M., Smyth, J.M., &amp; Scherf, K.S.</t>
  </si>
  <si>
    <t>J Torrente, Á Del Blanco, P Moreno-Ger…</t>
  </si>
  <si>
    <t>Z Duan</t>
  </si>
  <si>
    <t>S Xinogalos, S Tsikinas</t>
  </si>
  <si>
    <t>Amon Rapp, Federica Cena, Romina Castaldo, Roberto Keller, Maurizio Tirassa</t>
  </si>
  <si>
    <t>JG Peery, C Pasalar</t>
  </si>
  <si>
    <t>N Vidakis, S Charitakis</t>
  </si>
  <si>
    <t>Xieling Chen, Di Zou, Gary Cheng, Haoran Xie</t>
  </si>
  <si>
    <t>Noor, H.A., Shahbodin, F., Yusof, N.F., Yusoff, M., Khoo, L.M., &amp; Jusoff, K.</t>
  </si>
  <si>
    <t>D Carvalho, M Bessa, E Peres…</t>
  </si>
  <si>
    <t>A QUEZADA, VHC DE ALBUQUERQUE</t>
  </si>
  <si>
    <t>J Mercado, I Espinosa-Curiel, L Escobedo…</t>
  </si>
  <si>
    <t xml:space="preserve">Elshahawy, M., Bakhaty, M., &amp; Sharaf, N. </t>
  </si>
  <si>
    <t>TS Lee</t>
  </si>
  <si>
    <t>M Milne</t>
  </si>
  <si>
    <t>M Patil</t>
  </si>
  <si>
    <t>R Sarić, M Halilović, D Bajramović, G Raducan…</t>
  </si>
  <si>
    <t xml:space="preserve">Knobel, S.E., Kaufmann, B.C., Gerber, S.M., Urwyler, P., Cazzoli, D., Müri, R.M., Nef, T., &amp; Nyffeler, T. </t>
  </si>
  <si>
    <t>AK Barianos</t>
  </si>
  <si>
    <t xml:space="preserve">Sandoval Bringas, J.A., Carreño León, M.A., Cota, I.E., &amp; Carrillo, A.L. </t>
  </si>
  <si>
    <t>H Rossi, R Prates, S Santos, R Ferreira</t>
  </si>
  <si>
    <t>Lingfei Zhu, Qi Cao, Yiyu Cai</t>
  </si>
  <si>
    <t>MOA Aqel, A AlHalabi, A Jabre</t>
  </si>
  <si>
    <t>WPA Setiawan, AB Gumelar, M Rizqi…</t>
  </si>
  <si>
    <t>T Rodrigues, N Valencia, D Santos, A Frizera…</t>
  </si>
  <si>
    <t>YK Ou, YL Wang, HC Chang, SY Yen…</t>
  </si>
  <si>
    <t>R Rodríguez Zamora, IA Silva Hernández…</t>
  </si>
  <si>
    <t>PJ Standen, DJ Brown</t>
  </si>
  <si>
    <t>Z Wang, J Liu, W Zhang, W Nie…</t>
  </si>
  <si>
    <t>V Mai, S Wolf, P Varney, M Bonnet, A Richert</t>
  </si>
  <si>
    <t>A Shamsuzzoha, R Toshev, V Vu Tuan…</t>
  </si>
  <si>
    <t xml:space="preserve">Kamaruzaman, N.N., &amp; Jomhari, N. </t>
  </si>
  <si>
    <t>Bhavika Vajawat, Prateek Varshney, Debanjan Banerjee</t>
  </si>
  <si>
    <t>L Duridanov</t>
  </si>
  <si>
    <t>H Sandgreen, LH Frederiksen, N Bilenberg</t>
  </si>
  <si>
    <t>R Sheehan, A Hassiotis</t>
  </si>
  <si>
    <t>NN Kamaruzaman, N Jomhari…</t>
  </si>
  <si>
    <t>AL REALIT, YE TRAININ, G DIN</t>
  </si>
  <si>
    <t>WS Pereira, G Cysneiros…</t>
  </si>
  <si>
    <t>AA Díaz Ortiz</t>
  </si>
  <si>
    <t>M Ben-Moussa, M Rubo, C Debracque…</t>
  </si>
  <si>
    <t>Olga Mantziou, Ioannis Vrellis, Tassos A. Mikropoulos</t>
  </si>
  <si>
    <t>B Lee, J Xu, A Howard</t>
  </si>
  <si>
    <t xml:space="preserve">Kober, S.E., Reichert, J.L., Schweiger, D., Neuper, C., &amp; Wood, G.M. </t>
  </si>
  <si>
    <t>A El Rhalibi, Z Pan, H Jin, D Ding, AA Navarro-Newball…</t>
  </si>
  <si>
    <t>E Lázaro, I Amayra, JF López-Paz, A Jometón…</t>
  </si>
  <si>
    <t>E Soreide</t>
  </si>
  <si>
    <t xml:space="preserve">Bernardini, S., Porayska-Pomsta, K., &amp; Smith, T.J. </t>
  </si>
  <si>
    <t>A Tatnall</t>
  </si>
  <si>
    <t>L Duridanov, A Giagtzidou, D Tsenova, I Ivanov</t>
  </si>
  <si>
    <t xml:space="preserve">Pistoljevic, N., &amp; Hulusic, V. </t>
  </si>
  <si>
    <t>G Kalmpourtzis</t>
  </si>
  <si>
    <t>C Costescu, A Rosan, A Hathazi, M Padure, B Nagy…</t>
  </si>
  <si>
    <t>O Sourina, Q Wang, MK Nguyen</t>
  </si>
  <si>
    <t>B Kerous, F Skola, F Liarokapis</t>
  </si>
  <si>
    <t xml:space="preserve">Mammad, K. </t>
  </si>
  <si>
    <t>TD Silva, AMGG Fontes, BS Oliveira-Furlan…</t>
  </si>
  <si>
    <t>D Pappa, E Zoulias, J Mantas</t>
  </si>
  <si>
    <t>J Moon, F Ke</t>
  </si>
  <si>
    <t>A Bahadori, G Afrooz</t>
  </si>
  <si>
    <t xml:space="preserve">Derks, S., van Wijngaarden, S., Wouda, M., Schuengel, C., &amp; Sterkenburg, P.S. </t>
  </si>
  <si>
    <t>JM Flujas Contreras, A García Palacios…</t>
  </si>
  <si>
    <t>M Alfadil</t>
  </si>
  <si>
    <t>Y Chen, HCD Fanchiang, A Howard</t>
  </si>
  <si>
    <t>APN Woon, WQ Mok, YJS Chieng, HM Zhang…</t>
  </si>
  <si>
    <t>G Saposnik, R Teasell, M Mamdani, J Hall, W McIlroy…</t>
  </si>
  <si>
    <t>DM Romero-Ayuso, A Toledano-González…</t>
  </si>
  <si>
    <t>D Romero-Ayuso, A Toledano-González…</t>
  </si>
  <si>
    <t>A Pasqualotto, N Mazzoni, A Bentenuto, A Mulè…</t>
  </si>
  <si>
    <t xml:space="preserve">Piana, S., Malagoli, C., Usai, M.C., &amp; Camurri, A. </t>
  </si>
  <si>
    <t>J Guerrero</t>
  </si>
  <si>
    <t>L Bozgeyikli, A Raij, S Katkoori, R Alqasemi</t>
  </si>
  <si>
    <t>M Rodríguez-Hernández, B Polonio-López…</t>
  </si>
  <si>
    <t>DA Muñoz, KKN Chow, H Wei</t>
  </si>
  <si>
    <t>Bossenbroek R., Wols A., Weerdmeester J., Lichtwarck-Aschoff A., Granic I., Van Rooij M.M.J.W.</t>
  </si>
  <si>
    <t>MJCM Magnée, J Teunisse, I Cox</t>
  </si>
  <si>
    <t>A Felnhofer, L Fischer-Grote</t>
  </si>
  <si>
    <t>D Kuster, AJ Rüede</t>
  </si>
  <si>
    <t>KB Hull</t>
  </si>
  <si>
    <t>L Cao, C Peng, Y Dong</t>
  </si>
  <si>
    <t>S Provoost, HM Lau, J Ruwaard, H Riper</t>
  </si>
  <si>
    <t>A Klippel, P Sajjadi, J Zhao…</t>
  </si>
  <si>
    <t>B Maurer</t>
  </si>
  <si>
    <t>KM Huang-Isherwood</t>
  </si>
  <si>
    <t>DN Le, C Van Le, JG Tromp, GN Nguyen</t>
  </si>
  <si>
    <t xml:space="preserve">Garcia-Garcia, J.M., Cabañero, M.D., Penichet, V.M., &amp; Lozano, M.D. </t>
  </si>
  <si>
    <t>U de la Barrera, E Mónaco, S Postigo-Zegarra…</t>
  </si>
  <si>
    <t>L Paletta, A Dini, M Pszeida</t>
  </si>
  <si>
    <t>OB Hansen, A Abdurihim, S McCallum</t>
  </si>
  <si>
    <t>M Spicker, D Arellano, U Schaller, R Rauh…</t>
  </si>
  <si>
    <t xml:space="preserve">Piana, S., Staglianò, A., Odone, F., &amp; Camurri, A. </t>
  </si>
  <si>
    <t>Hun, S.</t>
  </si>
  <si>
    <t>J Pinheiro, RS de Almeida, A Marques</t>
  </si>
  <si>
    <t>L Tabbaa</t>
  </si>
  <si>
    <t>Ekaterina Muravevskaia.</t>
  </si>
  <si>
    <t>C HUO, Z LI, J MENG</t>
  </si>
  <si>
    <t>NR Silton, E Fontanilla, M Femia…</t>
  </si>
  <si>
    <t>I Amado, M Moualla, J Jouve, L Brénugat-Herné…</t>
  </si>
  <si>
    <t>E STEFANIDI, M KOROZI, A LEONIDIS, J NIESS…</t>
  </si>
  <si>
    <t>S Carlier, S Van der Paelt, F Ongenae, F De Backere…</t>
  </si>
  <si>
    <t>A Bourazeri, T Bellamy-Wood…</t>
  </si>
  <si>
    <t xml:space="preserve">Mineo, B.A., Ziegler, W., Gill, S., &amp; Salkin, D. </t>
  </si>
  <si>
    <t xml:space="preserve">Kamaruzaman, N.N., Jomhari, N., Kamarulzaman, N., &amp; Yusoff, M.Z. </t>
  </si>
  <si>
    <t>Z Costa</t>
  </si>
  <si>
    <t>C Grossard, O Grynszpan</t>
  </si>
  <si>
    <t>D Parmar</t>
  </si>
  <si>
    <t>V Vallejo, P Wyss, A Chesham, AV Mitache…</t>
  </si>
  <si>
    <t>FJ Perales, L Riera, S Ramis, A Guerrero</t>
  </si>
  <si>
    <t xml:space="preserve">Dixon, D.R., Miyake, C., Nohelty, K., Novack, M.N., &amp; Granpeesheh, D. </t>
  </si>
  <si>
    <t>SMY Chan, Q Cao, J Chen, Y Cai</t>
  </si>
  <si>
    <t>Lu, A.</t>
  </si>
  <si>
    <t>Finkelstein, S.L., Barnes, T., Wartell, Z., &amp; Suma, E.A.</t>
  </si>
  <si>
    <t xml:space="preserve">Isleyen, F., Gülkesen, K.H., Ci̇nemre, B., Samur, M.K., Zayim, N., &amp; Kaya, S.S. </t>
  </si>
  <si>
    <t>JJ Mcgowan, I McGregor, G Leplatre</t>
  </si>
  <si>
    <t>EO Elvestad</t>
  </si>
  <si>
    <t xml:space="preserve">Gyori, M., Borsos, Z., &amp; Stefanik, K. </t>
  </si>
  <si>
    <t>H Altınpulluk, İ Demirbağ, S Ertan, Y Yıldırım…</t>
  </si>
  <si>
    <t>E Kim, J Han, H Choi, Y Prié, T Vigier…</t>
  </si>
  <si>
    <t>Vihanga Gamage and Cathy Ennis</t>
  </si>
  <si>
    <t>J Moon</t>
  </si>
  <si>
    <t>AL Riner</t>
  </si>
  <si>
    <t>Arthur, T., Harris, D.J., Buckingham, G., Brosnan, M.J., Wilson, M., Williams, G.K., &amp; Vine, S.J.</t>
  </si>
  <si>
    <t>M Cai, G Akcayir, CD Epp</t>
  </si>
  <si>
    <t>F Wu, J Thomas, S Chinnola…</t>
  </si>
  <si>
    <t>M Margoudi, J Hart, A Adams, M Oliveira</t>
  </si>
  <si>
    <t>C Tosto, T Hasegawa, E Mangina, A Chifari, R Treacy…</t>
  </si>
  <si>
    <t>B Boyle, I Arnedillo-Sánchez</t>
  </si>
  <si>
    <t>SS Oyelere, N Bouali, R Kaliisa, G Obaido…</t>
  </si>
  <si>
    <t>RO Kellems, C Charlton, KS Kversøy…</t>
  </si>
  <si>
    <t xml:space="preserve">Banfi, F., Brumana, R., &amp; Stanga, C. </t>
  </si>
  <si>
    <t>V Bauer, T Bouchara, P Bourdot</t>
  </si>
  <si>
    <t>AH Syrjämäki, P Isokoski, V Surakka…</t>
  </si>
  <si>
    <t>D Zhao, S MacDonald, T Gaudi…</t>
  </si>
  <si>
    <t>E Christinaki, N Vidakis, G Triantafyllidis</t>
  </si>
  <si>
    <t xml:space="preserve">Santos, P.M., Silva, V., Soares, F.O., &amp; Simões, A. </t>
  </si>
  <si>
    <t>SC Cheng, CL Lai</t>
  </si>
  <si>
    <t xml:space="preserve">Serret, S., Hun, S., Iakimova, G., Lozada, J., Anastassova, M., Santos, A., Vespérini, S., &amp; Askénazy, F.L. </t>
  </si>
  <si>
    <t>Zitter, A.</t>
  </si>
  <si>
    <t>AJ Kümm</t>
  </si>
  <si>
    <t>KD Thuis</t>
  </si>
  <si>
    <t>NE Lyon</t>
  </si>
  <si>
    <t>MC Howard</t>
  </si>
  <si>
    <t>M Bari, T Hassan, R Tabassum, Z Ahmed</t>
  </si>
  <si>
    <t>K. Ashwini, R. Ponuma, R. Amutha</t>
  </si>
  <si>
    <t>L Hall, C Hume, S Tazzyman</t>
  </si>
  <si>
    <t>AE Alchalabi, S Shirmohammadi…</t>
  </si>
  <si>
    <t>RD Pinto, B Peixoto, M Melo, L Cabral, M Bessa</t>
  </si>
  <si>
    <t>B Chang, L Sheldon, M Si…</t>
  </si>
  <si>
    <t>J Sevilla, L Vera, G Herrera, M Fernández</t>
  </si>
  <si>
    <t>A Delmas, B Clement, PY Oudeyer…</t>
  </si>
  <si>
    <t xml:space="preserve">Kirst, S., Diehm, R., Bögl, K., Wilde-Etzold, S., Bach, C., Noterdaeme, M.A., Poustka, L., Ziegler, M., &amp; Dziobek, I. </t>
  </si>
  <si>
    <t>Q Wang, O Sourina, MK Nguyen</t>
  </si>
  <si>
    <t>M Sharmin, MM Hossain, A Saha, M Das…</t>
  </si>
  <si>
    <t>AN Sung, A Bai, J Bowen, B Xu…</t>
  </si>
  <si>
    <t>Mwawi F. Msiska and Lynette van Zijl</t>
  </si>
  <si>
    <t>M Ma, LC Jain, P Anderson</t>
  </si>
  <si>
    <t>Sahar Qazi, Khalid Raza</t>
  </si>
  <si>
    <t>O Gürcay</t>
  </si>
  <si>
    <t>MB Ferguson, PC Anderson-Hanley, MO Mazurek…</t>
  </si>
  <si>
    <t>J Li, YL Theng, S Foo</t>
  </si>
  <si>
    <t>C Aprea, D Ifenthaler</t>
  </si>
  <si>
    <t>M Ćosović, BR Brkić</t>
  </si>
  <si>
    <t>S Strickroth, D Zoerner, T Moebert, A Morgiel, U Lucke</t>
  </si>
  <si>
    <t>A Drigas, C Papoutsi</t>
  </si>
  <si>
    <t xml:space="preserve">Mandryk, R. L., Birk, M. V., Lobel, A., Van Rooij, M., Granic, I., &amp; Vanden Abeele, V. </t>
  </si>
  <si>
    <t>JD dos Santos Albuquerque…</t>
  </si>
  <si>
    <t>AL Brooks, E Brooks</t>
  </si>
  <si>
    <t>J Cavalcanti, V Valls, M Contero, D Fonseca</t>
  </si>
  <si>
    <t>SA Mubin, MWA Poh, R Rohizan, AZZ Abidin…</t>
  </si>
  <si>
    <t xml:space="preserve">Ahmed, A., &amp; Sutton, M.J. </t>
  </si>
  <si>
    <t>HBL Duh</t>
  </si>
  <si>
    <t>A Avatar</t>
  </si>
  <si>
    <t>Jouen, A.L., Narzisi, A., Xavier, J., Tilmont, E., Bodeau, N., Bono, V., Ketem-Premel, N., Anzalone, S.M., Maharatna, K., Chetouani, M., Muratori, F., Cohen, D., Bonfiglio Apicella Sicca Billeci Pioggia Cruciani , S.F., Bonfiglio, S., Apicella, F., Sicca, F., Billeci, L., Pioggia, G., Cruciani, F., Paggetti, C., Giuliano, A., Francisa, M.J., Das, S., Jamal, W., Galway, L., &amp; Donnelly, M.</t>
  </si>
  <si>
    <t xml:space="preserve">Bono, V., Narzisi, A., Jouen, A.L., Tilmont, E., Hommel, S., Jamal, W., Xavier, J., Billeci, L., Maharatna, K., Wald, M., Chetouani, M., Cohen, D., &amp; Muratori, F. </t>
  </si>
  <si>
    <t>H Zhao, AR Swanson, AS Weitlauf…</t>
  </si>
  <si>
    <t>HD Jude</t>
  </si>
  <si>
    <t>RM Toscano, HBAM de Souza…</t>
  </si>
  <si>
    <t>Shahid H.M., Tariq S., Saleem I., Butt M.A., Tariq A., Tariq I.</t>
  </si>
  <si>
    <t>V Korhonen</t>
  </si>
  <si>
    <t>AR Cano, ÁJ García-Tejedor…</t>
  </si>
  <si>
    <t xml:space="preserve">Santos, P.M., Silva, V., Esteves, J.S., Pereira, A.P., &amp; Soares, F.O. </t>
  </si>
  <si>
    <t>B Aruanno, F Garzotto, E Torelli, F Vona</t>
  </si>
  <si>
    <t>H Zhang, Y Cui, H Shan, Z Qu, W Zhang…</t>
  </si>
  <si>
    <t>G Archibald</t>
  </si>
  <si>
    <t>M Brosnan, S Parsons, J Good, N Yuill</t>
  </si>
  <si>
    <t>R Coppola, P Tortella, D Coco, F Sgrò</t>
  </si>
  <si>
    <t>SM Anzalone, E Tilmont, S Boucenna, J Xavier…</t>
  </si>
  <si>
    <t>AI Soysa, A Al Mahmud</t>
  </si>
  <si>
    <t>T Grandin</t>
  </si>
  <si>
    <t>R van Delden, T Spil, G Bruinsma…</t>
  </si>
  <si>
    <t xml:space="preserve">Vallée, L.N., Nguyen, S.M., Lohr, C., Kanellos, I., &amp; Asseu, O. </t>
  </si>
  <si>
    <t>XA Ogletree</t>
  </si>
  <si>
    <t>V Jyoti, U Lahiri</t>
  </si>
  <si>
    <t>B Borovac, M Gnjatović, S Savić, M Raković…</t>
  </si>
  <si>
    <t>A Cangelosi, S Invitto</t>
  </si>
  <si>
    <t>Elgarf, Maha; Abdennadher, Slim; Elshahawy, Menna</t>
  </si>
  <si>
    <t xml:space="preserve">Carolis, B.D., &amp; Argentieri, D. </t>
  </si>
  <si>
    <t>C Grossard, G Palestra, J Xavier…</t>
  </si>
  <si>
    <t>NT Perera, ISD Wijerathne…</t>
  </si>
  <si>
    <t>HM Fardoun, VMR Penichet, DM Alghazzawi…</t>
  </si>
  <si>
    <t>P Anagnostopoulou, G Lorentzou…</t>
  </si>
  <si>
    <t>KO Villalba-Condori, J Lavonen, L Hsiang Wong…</t>
  </si>
  <si>
    <t>HS Rossi, SM dos Santos, RO Prates…</t>
  </si>
  <si>
    <t>Ahreum Lee, Kyoungwon Seo, Jieun Kim, Gyu Hyun Kwon, and Hokyoung Ryu.</t>
  </si>
  <si>
    <t>Y Tazouti, S Boulaknadel, Y Fakhri</t>
  </si>
  <si>
    <t>YJ Lan</t>
  </si>
  <si>
    <t xml:space="preserve">Luigini, A., Parricchi, M., Basso, A., &amp; Basso, D. </t>
  </si>
  <si>
    <t xml:space="preserve">Ribeiro, M.A., Tori, A.A., Tori, R., &amp; Nunes, F.L. </t>
  </si>
  <si>
    <t xml:space="preserve">Mascio, T.D., Tarantino, L., Gasperis, G.D., &amp; Pino, C. </t>
  </si>
  <si>
    <t>B Halldorsson, C Hill, P Waite…</t>
  </si>
  <si>
    <t>J Varela-Aldás, I García-Magariño, G Palacios-Navarro</t>
  </si>
  <si>
    <t xml:space="preserve">Fuentes, E.M., Aldás, J.V., Navarro, G.P., &amp; García-Magariño, I. </t>
  </si>
  <si>
    <t>M Cau, DSB Sandberg, PDJ Raitis</t>
  </si>
  <si>
    <t>G Tao, B Garrett, T Taverner, E Cordingley…</t>
  </si>
  <si>
    <t>AJ Snoswell, CL Snoswell</t>
  </si>
  <si>
    <t xml:space="preserve">Halabi, O., El-Seoud, S.A., Jaam, J.M., Alpona, H., AlSalhi, M., &amp; Al-Hassan, D. </t>
  </si>
  <si>
    <t xml:space="preserve">Elhaddadi, M., Latifi, M., &amp; Ahami, A.O. </t>
  </si>
  <si>
    <t>T Robinson</t>
  </si>
  <si>
    <t>MH Chowdhury, MA Newaz…</t>
  </si>
  <si>
    <t xml:space="preserve">Nawahdah, M., &amp; Ihmouda, W. </t>
  </si>
  <si>
    <t>M Bond, DMW Powers, P Raghavendra…</t>
  </si>
  <si>
    <t>A Vahabzadeh, NU Keshav, JP Salisbury…</t>
  </si>
  <si>
    <t>Veen, M.V.</t>
  </si>
  <si>
    <t>Y Langhorne</t>
  </si>
  <si>
    <t>Garzotto, F., Matarazzo, V., Messina, N., Gelsomini, M., &amp; Riva, C.</t>
  </si>
  <si>
    <t xml:space="preserve">Hughes, D.E., Vasquez, E., &amp; Nicsinger, E. </t>
  </si>
  <si>
    <t>C Mei</t>
  </si>
  <si>
    <t xml:space="preserve">Tsai, W., Lee, I., &amp; Chen, C. </t>
  </si>
  <si>
    <t>S García-Vergara, LV Brown, YP Chen…</t>
  </si>
  <si>
    <t>S Elmashat</t>
  </si>
  <si>
    <t>F Abduljabar</t>
  </si>
  <si>
    <t>IAC Giglioli, C de-Juan-Ripoll, JL Jurado…</t>
  </si>
  <si>
    <t>S Zel, E Kongar, E Kongar</t>
  </si>
  <si>
    <t>A Drigas, JA Vlachou</t>
  </si>
  <si>
    <t>MS Khan, NAKS Mohamadali, ZA Maher…</t>
  </si>
  <si>
    <t>HR Campbell, RA Lodder</t>
  </si>
  <si>
    <t>D Johnston, H Egermann, G Kearney</t>
  </si>
  <si>
    <t>CH Muntean, D Bogusevschi, GM Muntean</t>
  </si>
  <si>
    <t>T Wang, AM Mellis, N Lau…</t>
  </si>
  <si>
    <t>Z Rosli, F Shahbodin</t>
  </si>
  <si>
    <t>B Bonnechère</t>
  </si>
  <si>
    <t>I Bortone, D Leonardis, M Solazzi…</t>
  </si>
  <si>
    <t>KA Dempster</t>
  </si>
  <si>
    <t xml:space="preserve">Shapi'i, A., Abd Rahman, N.A., Baharuddin, M.S., &amp; Yaakub, M.R. </t>
  </si>
  <si>
    <t>C Putnam, C Hanschke, J Todd, J Gemmell…</t>
  </si>
  <si>
    <t>S Boucenna, A Narzisi, E Tilmont, F Muratori, G Pioggia…</t>
  </si>
  <si>
    <t>MH Lara, AI Martínez-García…</t>
  </si>
  <si>
    <t>AL Brooks, E Brooks, C Sylla</t>
  </si>
  <si>
    <t>B López-Pérez, D Pacella</t>
  </si>
  <si>
    <t>GM Silva, JJS Souto, TP Fernandes, I Bolis…</t>
  </si>
  <si>
    <t>F Shic, M Goodwin</t>
  </si>
  <si>
    <t>Sofia Papavlasopoulou, Kshitij Sharma, David Melhart, Jasper Schellekens, Serena Lee-Cultura, Michail N. Giannakos, Georgios N. Yiannakakis</t>
  </si>
  <si>
    <t>M Hennessy, N Hunt, K Morris, C Sealey</t>
  </si>
  <si>
    <t>N El Mawas, M Bratu, D Caraman…</t>
  </si>
  <si>
    <t>H Niaz, M Hanif</t>
  </si>
  <si>
    <t>D Çorlu, Ş Taşel, SG Turan, A Gatos…</t>
  </si>
  <si>
    <t>KM Sagayam, H Dang, MHA Wahab…</t>
  </si>
  <si>
    <t xml:space="preserve">Goh, Z.H., Cao, Q., Chen, J., &amp; Cai, Y. </t>
  </si>
  <si>
    <t>F Tavassoli, DM Howell, EW Black, B Lok…</t>
  </si>
  <si>
    <t xml:space="preserve">Dapogny, A., Grossard, C., Hun, S., Serret, S., Bourgeois, J., Jean-Marie, H., Foulon, P., Ding, H., Chen, L., Dubuisson, S., Grynszpan, O., Cohen, D., &amp; Bailly, K. </t>
  </si>
  <si>
    <t xml:space="preserve">Serret, S. </t>
  </si>
  <si>
    <t>J de Heer, R Hrynkiewicz, T de Groot…</t>
  </si>
  <si>
    <t>E Poyraz</t>
  </si>
  <si>
    <t>M Fernandes, P Nohama</t>
  </si>
  <si>
    <t xml:space="preserve">Schweiger, N., Meusburger, K., Hlavacs, H., &amp; Sprung, M. </t>
  </si>
  <si>
    <t>Guy Keren, Marina Fridin</t>
  </si>
  <si>
    <t>Evgenia Boutsika</t>
  </si>
  <si>
    <t xml:space="preserve">Silva, S.D., Neto, F.M., Lima, R.M., Macedo, F.T., Santo, J.R., &amp; Silva, W.L. </t>
  </si>
  <si>
    <t>T Giraud, B Ravenet, J Nadel, CT Dang…</t>
  </si>
  <si>
    <t>T Fovet, JA Micoulaud-Franchi, G Vaiva, P Thomas…</t>
  </si>
  <si>
    <t>KS Shaenfeld</t>
  </si>
  <si>
    <t>Newton, S., Lowe, R., Xiao, P., &amp; Zou, W.</t>
  </si>
  <si>
    <t>Sharon L. Lo, Alison L. Miller</t>
  </si>
  <si>
    <t>AC Foran</t>
  </si>
  <si>
    <t>LA Ripamonti, D Maggiorini</t>
  </si>
  <si>
    <t>JJLG Ibánez, AI Wang</t>
  </si>
  <si>
    <t>K Yabuki, K Sumi</t>
  </si>
  <si>
    <t>NHM Zain</t>
  </si>
  <si>
    <t>Lu A., Chan S., Cai Y., Huang L., Nay Z.T., Goei S.L.</t>
  </si>
  <si>
    <t xml:space="preserve">Gómez, J., Jaccheri, M.L., Torrado, J.C., &amp; Montoro, G. </t>
  </si>
  <si>
    <t>Amanda Chaffin and Tiffany Barnes</t>
  </si>
  <si>
    <t>HL Miller, NL Bugnariu</t>
  </si>
  <si>
    <t>LI Ismail, T Verhoeven, J Dambre, F Wyffels</t>
  </si>
  <si>
    <t xml:space="preserve">Alves, S., Marques, A.J., Queirós, C.M., &amp; Orvalho, V.C. </t>
  </si>
  <si>
    <t>SS Sharmili, R Kanagaraj</t>
  </si>
  <si>
    <t>S De Martino, F Haddod, V Briffa, V Camilleri…</t>
  </si>
  <si>
    <t xml:space="preserve">Bozgeyikli, E., Raij, A., Katkoori, S., &amp; Dubey, R.V. </t>
  </si>
  <si>
    <t>J Wierbiłowicz, A Cappelletti, D Giovanelli…</t>
  </si>
  <si>
    <t>CET Torres, JC Rodríguez</t>
  </si>
  <si>
    <t>Z Zheng</t>
  </si>
  <si>
    <t>L Pareto</t>
  </si>
  <si>
    <t>maxSIMhealth Group contact@ maxsimhealth …</t>
  </si>
  <si>
    <t>AT Wieckowski, LT Flynn, JA Richey, D Gracanin…</t>
  </si>
  <si>
    <t>N Uzuegbunam, WH Wong…</t>
  </si>
  <si>
    <t>L Ruble</t>
  </si>
  <si>
    <t>MJ Smith, JD Smith, MF Fleming, N Jordan…</t>
  </si>
  <si>
    <t>JD Westwood</t>
  </si>
  <si>
    <t xml:space="preserve">Daouadji Amina, K., &amp; Fatima, B. </t>
  </si>
  <si>
    <t>W Zhi, LS Cheong, T Jing</t>
  </si>
  <si>
    <t>HJ Pi, K Kallapiran, S Munivenkatappa…</t>
  </si>
  <si>
    <t>M Hochhauser, O Grynszpan</t>
  </si>
  <si>
    <t>K Khowaja, D Al-Thani, AO Hassan, A Shah…</t>
  </si>
  <si>
    <t>K Han, K Park, KH Choi, J Lee</t>
  </si>
  <si>
    <t>X Lian, MS Sunar</t>
  </si>
  <si>
    <t>REOS Ascari, R Pereira, L Silva</t>
  </si>
  <si>
    <t>P Standen, D Brown</t>
  </si>
  <si>
    <t>GV Truong, PWC Prasad, A Maag…</t>
  </si>
  <si>
    <t>N Rutten, J Van der Veen</t>
  </si>
  <si>
    <t>H Cardona-Reyes, J Muñoz-Arteaga, A Mitre-Ortiz…</t>
  </si>
  <si>
    <t>Alqithami, Saad</t>
  </si>
  <si>
    <t>H Zhao</t>
  </si>
  <si>
    <t>P Laforcade, V Vakhrina</t>
  </si>
  <si>
    <t>J Jiang, G Zhai, Z Jiang</t>
  </si>
  <si>
    <t>J Fan</t>
  </si>
  <si>
    <t>AE Alchalcabi, AN Eddin…</t>
  </si>
  <si>
    <t>AA Elsharif, M Mousa, A Issa</t>
  </si>
  <si>
    <t>B Chebaa, A Lioulemes, M Abujelala, D Ebert…</t>
  </si>
  <si>
    <t>L Sbattella, R Tedesco, A Trivilini</t>
  </si>
  <si>
    <t>A Trivilini, L Sbattella, R Tedesco</t>
  </si>
  <si>
    <t>Sidney K. D'Mello, Nigel Bosch, and Huili Chen</t>
  </si>
  <si>
    <t>A Covaci, G Ghinea, CH Lin, SH Huang…</t>
  </si>
  <si>
    <t>Weiqin Chen</t>
  </si>
  <si>
    <t>S Dalla Bella</t>
  </si>
  <si>
    <t>LDA Ferreira, MS Cameirão…</t>
  </si>
  <si>
    <t>M McCullough, H Xu, J Michelson, M Jackoski…</t>
  </si>
  <si>
    <t xml:space="preserve">Ferracani, A., Pezzatini, D., Seidenari, L., &amp; Bimbo, A. </t>
  </si>
  <si>
    <t>M Savari, MNB Ayub…</t>
  </si>
  <si>
    <t>MTL Kontopoulou, AS Drigas</t>
  </si>
  <si>
    <t>A Grishchenko</t>
  </si>
  <si>
    <t>Marco Simões, Susana Mouga, Fábio Pedrosa, Paulo Carvalho, Guiomar Oliveira, Miguel Castelo Branco</t>
  </si>
  <si>
    <t xml:space="preserve">Cardoso, V.F., Pomer-Escher, A., Longo, B., Loterio, F.A., Nascimento, S.S., Laiseca, M.A., Delisle-Rodríguez, D., Frizera-Neto, A., &amp; Bastos-Filho, T.F. </t>
  </si>
  <si>
    <t>Lorenzo, G., Lledó, A., Roig, R., Lorenzo, A., &amp; Pomares, J.</t>
  </si>
  <si>
    <t>Steven C. Schachter</t>
  </si>
  <si>
    <t>AM Tinga, TT De Back, MM Louwerse</t>
  </si>
  <si>
    <t>BSW Chiam, IMW Leung, OZ Devilly…</t>
  </si>
  <si>
    <t>JM de Oliveira, RCG Fernandes, CS Pinto…</t>
  </si>
  <si>
    <t>G Guzmán, N Putrino, F Martínez, N Quiroz</t>
  </si>
  <si>
    <t>AV Galdetskiy, II GOlenitskiy, VU Myakinkov…</t>
  </si>
  <si>
    <t>GHJ Sevilla, LVC Portalés…</t>
  </si>
  <si>
    <t>A Akbulut, C Catal, B Yıldız</t>
  </si>
  <si>
    <t>MB Casale, A Mittal, C Whalen, A Stahmer…</t>
  </si>
  <si>
    <t>M Karyotaki, A Drigas</t>
  </si>
  <si>
    <t>B Garcia-Zapirain, A Elmaghraby</t>
  </si>
  <si>
    <t>VWY Lee, P Hodgson, CS Chan…</t>
  </si>
  <si>
    <t>Anang Kukuh Adisusilo, Mochamad Hariadi, Eko Mulyanto Yuniarno, Bambang Purwantana</t>
  </si>
  <si>
    <t>A Esteves, E Velloso, A Bulling…</t>
  </si>
  <si>
    <t xml:space="preserve">Whalen, C. </t>
  </si>
  <si>
    <t xml:space="preserve">Bossavit, B., &amp; Parsons, S. </t>
  </si>
  <si>
    <t>Kirstie Nicholson</t>
  </si>
  <si>
    <t>TS Barbosa, AH Kronbauer</t>
  </si>
  <si>
    <t>M Awad, S Alzibali, S Alkhrboush, N Awwal, P Griffin…</t>
  </si>
  <si>
    <t>Y Al Ohali, A Al Suhaibani, NP Anastasios, A Alafouzou…</t>
  </si>
  <si>
    <t>HM Skovbjerg, S Al-Sudani, SA as Effective, A Amresh…</t>
  </si>
  <si>
    <t>R Ismail, R Ibrahim, S Yaacob</t>
  </si>
  <si>
    <t>George Papanastasiou, Athanasios Drigas, Charalabos Skianis, Miltiadis Lytras, Effrosyni Papanastasiou</t>
  </si>
  <si>
    <t>HRO Aguirre</t>
  </si>
  <si>
    <t>S Lindsay, DL Lamptey</t>
  </si>
  <si>
    <t>Y Politis, N Robb, A Yakkundi, K Dillenburger…</t>
  </si>
  <si>
    <t>G Castellano, B De Carolis, F D'Errico…</t>
  </si>
  <si>
    <t xml:space="preserve">Valori, I., McKenna-Plumley, P.E., Bayramova, R., &amp; Farroni, T. </t>
  </si>
  <si>
    <t>M Milne, P Raghavendra, R Leibbrandt…</t>
  </si>
  <si>
    <t>M van Dooren, V Visch…</t>
  </si>
  <si>
    <t>F Cena, N Mauro, L Ardissono, C Mattutino…</t>
  </si>
  <si>
    <t>Millar, L.J., McConnachie, A., Minnis, H., Wilson, P., Thompson, L., Anzulewicz, A., Sobota, K., Rowe, P.J., Gillberg, C., &amp; Delafield-Butt, J.T.</t>
  </si>
  <si>
    <t>B Ramic-Brkic, M Cosovic, E Begic</t>
  </si>
  <si>
    <t xml:space="preserve">Macoun, S.J., Schneider, I., Bedir, B., Sheehan, J., &amp; Sung, A. </t>
  </si>
  <si>
    <t>NKH Chia, NKN Kee, Y Cai, N Thalmann</t>
  </si>
  <si>
    <t>M Slater</t>
  </si>
  <si>
    <t>E Hosseini, F Foutohi-Ghazvini</t>
  </si>
  <si>
    <t>M Nadin</t>
  </si>
  <si>
    <t>H. Chad Lane, Sherry Yi</t>
  </si>
  <si>
    <t>Abdullah Al Mahmud, Amani Indunil Soysa</t>
  </si>
  <si>
    <t>B Hatem</t>
  </si>
  <si>
    <t xml:space="preserve">Postolache, O.A., Girão, P.S., López, A., Martín, F.J., Pereira, J.M., &amp; Postolache, G. </t>
  </si>
  <si>
    <t xml:space="preserve">Greffou, S., Bertone, A., Hahler, E., Hanssens, J., Mottron, L., &amp; Faubert, J. </t>
  </si>
  <si>
    <t>DW Sime</t>
  </si>
  <si>
    <t>Akhtar N., Feeney M.</t>
  </si>
  <si>
    <t>Z Lv, C Esteve, J Chirivella, P Gagliardo</t>
  </si>
  <si>
    <t>MF Wright, ST Azar, EM Whyte, C Lopez…</t>
  </si>
  <si>
    <t>C Ahn</t>
  </si>
  <si>
    <t>NN Mohamad Nazry</t>
  </si>
  <si>
    <t>E Begoli</t>
  </si>
  <si>
    <t>NA da Silva, LRR Carreiro…</t>
  </si>
  <si>
    <t>D Parmar, J Isaac, SV Babu, N D'Souza…</t>
  </si>
  <si>
    <t>FS Melo, A Sardinha, D Belo, M Couto, M Faria…</t>
  </si>
  <si>
    <t>A Elor, M Teodorescu, S Kurniawan</t>
  </si>
  <si>
    <t>C Cruz, I Araújo, L Pereira…</t>
  </si>
  <si>
    <t>AB Trindade, JL Jeronimo…</t>
  </si>
  <si>
    <t>R Veronica, G Calvano</t>
  </si>
  <si>
    <t>G Bernava, A Nucita, G Iannizzotto, T Caprì, RA Fabio</t>
  </si>
  <si>
    <t xml:space="preserve">Rahouti, A., Lovreglio, R., Datoussaïd, S., &amp; Descamps, T. </t>
  </si>
  <si>
    <t>MW Baldwin, SD Dandeneau</t>
  </si>
  <si>
    <t>P Caserman, K Hoffmann, P Müller, M Schaub…</t>
  </si>
  <si>
    <t xml:space="preserve">Alazba, A., Al-Khalifa, H.S., &amp; Al-Sobayel, H. </t>
  </si>
  <si>
    <t xml:space="preserve">Beaumont, R. </t>
  </si>
  <si>
    <t>V Hulusic, N Pistoljevic</t>
  </si>
  <si>
    <t>AC Delgado-Reyes, TLO Parra…</t>
  </si>
  <si>
    <t>SV Menezes</t>
  </si>
  <si>
    <t>JD Bell</t>
  </si>
  <si>
    <t>A Rizzo, GJ Goodwin, AN De Vito…</t>
  </si>
  <si>
    <t xml:space="preserve">Schuller, B., Marchi, E., Baron-Cohen, S., Lassalle, A., O'Reilly, H., Pigat, D., Robinson, P., Davies, I.P., Baltrušaitis, T., Mahmoud, M.M., Golan, O., Friedenson, S., Tal, S., Newman, S., Meir, N., Shillo, R., Camurri, A., Piana, S., Staglianò, A., Bölte, S., Lundqvist, D., Berggren, S., Baranger, A., Sullings, N., Sezgin, M.T., Alyuz, N., Rynkiewicz, A., Ptaszek, K., &amp; Ligmann, K. </t>
  </si>
  <si>
    <t>AA Nesterova, RM Aysina…</t>
  </si>
  <si>
    <t>SA HADRİ, A BOURAMOUL</t>
  </si>
  <si>
    <t>M Moghaddasi, J Marín-Morales, J Khatri, J Guixeres…</t>
  </si>
  <si>
    <t>S Vu, D Cliburn, J Helgren, J Salyers…</t>
  </si>
  <si>
    <t>N Kim, BA Anderson, CR Ahn</t>
  </si>
  <si>
    <t>C. Grossard, S. Hun, S. Serret, O. Grynszpan, P. Foulon, A. Dapogny, K. Bailly, L. Chaby, D. Cohen</t>
  </si>
  <si>
    <t>JM de Oliveira, R Munoz, S Ribeiro, W Wu…</t>
  </si>
  <si>
    <t>H Reis, S Isotani, I Gasparini</t>
  </si>
  <si>
    <t xml:space="preserve">Harchaoui, H., Ahami, A.O., Azzaoui, F., Aboussaleh, Y., Boulbaroud, S., &amp; Hioui, M.E. </t>
  </si>
  <si>
    <t>C Sousa, JC Neves, MJ Damásio</t>
  </si>
  <si>
    <t>L Tingting, L Zhen, P Qianchao, O Menglin…</t>
  </si>
  <si>
    <t>K Khowaja, SS Salim, A Asemi, S Ghulamani…</t>
  </si>
  <si>
    <t>S Tsikinas, S Xinogalos, M Satratzemi</t>
  </si>
  <si>
    <t>V Bégel, A Seilles, S Dalla Bella</t>
  </si>
  <si>
    <t xml:space="preserve">John Edison Muñoz and Kerstin Dautenhahn. </t>
  </si>
  <si>
    <t>IG Ferrão, RAF Romero, J Ramos…</t>
  </si>
  <si>
    <t>AS Dhaliwal</t>
  </si>
  <si>
    <t xml:space="preserve">McCleery, J.P., Zitter, A., Solorzano, R., Turnacioglu, S., Miller, J.S., Ravindran, V., &amp; Parish-Morris, J. </t>
  </si>
  <si>
    <t>NT Sahin, NU Keshav, JP Salisbury…</t>
  </si>
  <si>
    <t>VM Peñeñory, C Manresa-Yee, I Riquelme…</t>
  </si>
  <si>
    <t xml:space="preserve">Shabani, S., Soleiman, P., Moradi, H., &amp; Kashani-Vahid, L. </t>
  </si>
  <si>
    <t>S Islam</t>
  </si>
  <si>
    <t>K Gillespie-Lynch, PJ Brooks…</t>
  </si>
  <si>
    <t>FAA Laleye, A Blanié, A Brouquet…</t>
  </si>
  <si>
    <t>AE Kowallik, SR Schweinberger</t>
  </si>
  <si>
    <t xml:space="preserve">Valori, I., Bayramova, R., McKenna-Plumley, P.E., &amp; Farroni, T. </t>
  </si>
  <si>
    <t>J Andrade, J Cecílio, M Simões…</t>
  </si>
  <si>
    <t>Bortone, I., Leonardis, D.D., Solazzi, M., Procopio, C., Crecchi, A., Briscese, L., Andre, P., Bonfiglio, L., &amp; Frisoli, A.</t>
  </si>
  <si>
    <t>Zhihan Lv, Chantal Esteve, Javier Chirivella, Pablo Gagliardo</t>
  </si>
  <si>
    <t>J Cannon-Bowers, C Bowers</t>
  </si>
  <si>
    <t>R Mishra</t>
  </si>
  <si>
    <t>MV Valenza, I Gasparini, M da S. Hounsell</t>
  </si>
  <si>
    <t>RW Liu</t>
  </si>
  <si>
    <t>SRZ Abidin, SFM Noor, N Sahari…</t>
  </si>
  <si>
    <t xml:space="preserve">Adly, H., Noor, M., Shahbodin, F., &amp; Pee, N.C. </t>
  </si>
  <si>
    <t>A Ianoși-Andreeva-Dimitrova…</t>
  </si>
  <si>
    <t xml:space="preserve">Abed, H., Pernelle, P., Carron, T., Amar, C.B., Kechiche, M., &amp; Baert, P. </t>
  </si>
  <si>
    <t>J Wu, Z Liu, H Xu, T Liu, J Wang…</t>
  </si>
  <si>
    <t>R Maskeliūnas, R Damaševičius, C Lethin…</t>
  </si>
  <si>
    <t>CL Ramos Carrión, RA Nureña Jara</t>
  </si>
  <si>
    <t xml:space="preserve">da Silva, T.D., da Silva, P.L., Valenzuela, E.D., Dias, E.D., Simcsik, A.O., de Carvalho, M.G., Fontes, A.M., Alberissi, C.A., de Araujo, L.V., Brandão, M.V., Dawes, H., &amp; Monteiro, C.B. </t>
  </si>
  <si>
    <t>H Batres Madrid</t>
  </si>
  <si>
    <t>JCC Hidalgo, JDA Delgado…</t>
  </si>
  <si>
    <t>VNR Faria, TA Abrahão, KL Nogueira…</t>
  </si>
  <si>
    <t xml:space="preserve">Kokol, P., Vošner, H.B., Završnik, J., Vermeulen, J., Shohieb, S.M., &amp; Peinemann, F. </t>
  </si>
  <si>
    <t>R Dörner, S Göbel, W Effelsberg, J Wiemeyer</t>
  </si>
  <si>
    <t>M Ma, A Oikonomou, LC Jain</t>
  </si>
  <si>
    <t>C Queirós, S Alves, AJ Marques, M Oliveira, V Orvalho</t>
  </si>
  <si>
    <t>MF Morán, FJ Monroy, ÁV Iturbide…</t>
  </si>
  <si>
    <t>P García-Redondo, T García, D Areces…</t>
  </si>
  <si>
    <t>LR Zheng, CM Oberle…</t>
  </si>
  <si>
    <t>A Sochocka, J Mirocha, R Starypan</t>
  </si>
  <si>
    <t>BE Holtz, K Murray, T Park</t>
  </si>
  <si>
    <t>ER Morais, CMAC Vergara, FO Brito…</t>
  </si>
  <si>
    <t>Voravika Wattanasoontorn, Imma Boada, Rubén García, Mateu Sbert</t>
  </si>
  <si>
    <t>V Wattanasoontorn</t>
  </si>
  <si>
    <t xml:space="preserve">Lau, H., Smit, J., Fleming, T., &amp; Riper, H. </t>
  </si>
  <si>
    <t>Yannick Francillette, Eric Boucher, Bruno Bouchard, Kévin Bouchard, Sébastien Gaboury</t>
  </si>
  <si>
    <t>Carina S. González-González, Pedro A. Toledo-Delgado, Vanesa Muñoz-Cruz, Pablo V. Torres-Carrion</t>
  </si>
  <si>
    <t>P Gamito, D Morais, J Oliveira, P Rosa, T Saraiva</t>
  </si>
  <si>
    <t>J Kwon, Y Lee</t>
  </si>
  <si>
    <t>P Gebhard, T Schneeberger, E André…</t>
  </si>
  <si>
    <t xml:space="preserve">Vallefuoco, E., Bravaccio, C., &amp; Pepino, A. </t>
  </si>
  <si>
    <t>D Gupta, K Gupta</t>
  </si>
  <si>
    <t>X Vlachopoulou, L Haddouk</t>
  </si>
  <si>
    <t>FR Martins, FG Fernandes, ELM Naves</t>
  </si>
  <si>
    <t>Noor, M., &amp; Adly, H.</t>
  </si>
  <si>
    <t>Petrovic, O., &amp; Anthony, B.</t>
  </si>
  <si>
    <t>Ahmed Hassan, Niels Pinkwart, Muhammad Shafi</t>
  </si>
  <si>
    <t>Elhaddadi, M., Maazouz, H., Alami, N., Drissi, M.M., Mènon, C.S., Latifi, M., &amp; Ahami, A.O.</t>
  </si>
  <si>
    <t>Charline Grossard, Ouriel Grynspan, Sylvie Serret, Anne-Lise Jouen, Kevin Bailly, David Cohen</t>
  </si>
  <si>
    <t>JL Whittington</t>
  </si>
  <si>
    <t>J Tomalá-Gonzáles, J Guamán-Quinche…</t>
  </si>
  <si>
    <t>A Ianoși-Andreeva-Dimitrova, DS Mândru…</t>
  </si>
  <si>
    <t xml:space="preserve">Nathal, K.L., Cruz, D.A., Toro, H.B., Sandoval, J.C., Nathal, M.E., &amp; Godínez, S.E. </t>
  </si>
  <si>
    <t>O Danilina, A Cox, A Fonseca…</t>
  </si>
  <si>
    <t>N Zhang, X Chen, H Yin</t>
  </si>
  <si>
    <t>M Vélez-Coto, MJ Rodríguez-Fórtiz…</t>
  </si>
  <si>
    <t>S Misztal, G Carbonell, L Zander…</t>
  </si>
  <si>
    <t>Y Cai, SL Goei, W Trooster</t>
  </si>
  <si>
    <t xml:space="preserve">Zakari, H.M., Poyade, M., &amp; Simmons, D.R. </t>
  </si>
  <si>
    <t>A Polo-Rodríguez, S Rotbei, S Amador, O Baños…</t>
  </si>
  <si>
    <t>S Papadimitriou, E Mougiakou…</t>
  </si>
  <si>
    <t xml:space="preserve">Perhakaran, G., Yusof, A.B., Rusli, M.E., Yusoff, M.Z., Mahidin, E.M., Mahalil, I., &amp; Zainuddin, A.R. </t>
  </si>
  <si>
    <t>L Lannegrand, C Perchec</t>
  </si>
  <si>
    <t>Vona, Francesco; Silleresi, Silvia; Beccaluva, Eleonora; Garzotto, Franca</t>
  </si>
  <si>
    <t>SC Eckhardt</t>
  </si>
  <si>
    <t>A Thordarson, HH Vilhjálmsson</t>
  </si>
  <si>
    <t>M Kasanen</t>
  </si>
  <si>
    <t>Johnston D., Egermann H., Kearney G.</t>
  </si>
  <si>
    <t>CA da Silva, AR Fernandes, AP Grohmann</t>
  </si>
  <si>
    <t>A Brännström, JCN Sanchez</t>
  </si>
  <si>
    <t>SB Rao, S Hegde, S Shetty</t>
  </si>
  <si>
    <t xml:space="preserve">Mohd Taib, S.F., Zhang, Y., Cai, Y., &amp; Goh, T.J. </t>
  </si>
  <si>
    <t>P Pons, J Montaner-Marco, J Jaen…</t>
  </si>
  <si>
    <t>Morais, M.F.</t>
  </si>
  <si>
    <t>SS Landy, L Scarlatos, NY Stony Brook</t>
  </si>
  <si>
    <t>AA Ribeiro, DCB de Oliveira, RLS da Silva</t>
  </si>
  <si>
    <t>RJA Ferreira</t>
  </si>
  <si>
    <t>NH Adnan, I Ahmad, N Abdullasim</t>
  </si>
  <si>
    <t>N Nussli, K Oh</t>
  </si>
  <si>
    <t xml:space="preserve">Grossard, C., Hun, S., Dapogny, A., Juillet, E., Hamel, F., Jean-Marie, H., Bourgeois, J., Pellerin, H., Foulon, P., Serret, S., Grynszpan, O., Bailly, K., &amp; Cohen, D. </t>
  </si>
  <si>
    <t xml:space="preserve">Serret, S., Hun, S., Thümmler, S., Pierron, P., Santos, A., Bourgeois, J., &amp; Askénazy, F.L. </t>
  </si>
  <si>
    <t>CA Naranjo, JS Ortiz, VM Álvarez, JS Sánchez…</t>
  </si>
  <si>
    <t>MA Mosher, AC Carreon</t>
  </si>
  <si>
    <t>Logan Reis, Kathryn Mercer, Jennifer Boger</t>
  </si>
  <si>
    <t>AL Brooks, S Brahnam, LC Jain</t>
  </si>
  <si>
    <t>SH Hedges, SL Odom, K Hume, A Sam</t>
  </si>
  <si>
    <t>MHL Abdullah</t>
  </si>
  <si>
    <t>K Valencia, VZ Rusu, E Jamet, C Zúñiga…</t>
  </si>
  <si>
    <t>Liu, Xiongyi; Wu, Qing; Zhao, Wenbing; Luo, Xiong</t>
  </si>
  <si>
    <t>Maltese, Agata; Cerroni, Francesco; Romano, Palmira; Russo, Daniela; Salerno, Margherita; Gallai, Beatrice; Marotta, Rosa; Lavano, Serena Marianna; Lavano, Francesco; Tripi, Gabriele</t>
  </si>
  <si>
    <t>W Stacy</t>
  </si>
  <si>
    <t>A Golovina</t>
  </si>
  <si>
    <t>C Karagiannidis</t>
  </si>
  <si>
    <t xml:space="preserve">Lorenzo, G., Lledó, A., Arráez-Vera, G., &amp; Lorenzo-Lledó, A. </t>
  </si>
  <si>
    <t xml:space="preserve">Marchi, E., Baltrušaitis, T., Adams, A., Mahmoud, M.M., Golan, O., Fridenson-Hayo, S., Tal, S., Newman, S., Meir-Goren, N., Camurri, A., Piana, S., Schuller, B., Bölte, S., Sezgin, M.T., Alyuz, N., Rynkiewicz, A., Baranger, A., Baird, A., Baron-Cohen, S., Lassalle, A., O'Reilly, H., Pigat, D., Robinson, P., &amp; Davies, I.P. </t>
  </si>
  <si>
    <t>N Glaser, M Schmidt, C Schmidt, H Palmer…</t>
  </si>
  <si>
    <t>Y Zhou, D Wen, H Lu, W Yao, Y Liu, W Qian…</t>
  </si>
  <si>
    <t>D Hughes</t>
  </si>
  <si>
    <t xml:space="preserve">Tong, X., Gromala, D., Amin, A., &amp; Choo, A. </t>
  </si>
  <si>
    <t>NSA Aziz, WFW Ahmad, AS Hashim</t>
  </si>
  <si>
    <t>I Kostopoulos</t>
  </si>
  <si>
    <t>N Glaser</t>
  </si>
  <si>
    <t xml:space="preserve">Terlouw, G., Kuipers, D.A., van 't Veer, J.T., Prins, J.T., &amp; Pierie, J.E. </t>
  </si>
  <si>
    <t>L Rademacher, H Engler, JE Hundt, B Karshikoff…</t>
  </si>
  <si>
    <t>N Thapa, HJ Park, JG Yang, H Son, M Jang…</t>
  </si>
  <si>
    <t>K Wongutai, P Palee, N Choosri</t>
  </si>
  <si>
    <t xml:space="preserve">Wijnhoven, L.A., Creemers, D.H., Engels, R.C., &amp; Granic, I. </t>
  </si>
  <si>
    <t>A Hashemi, S Rezaye…</t>
  </si>
  <si>
    <t>K Khan, CL Hall, EB Davies, C Hollis…</t>
  </si>
  <si>
    <t>SM Kim, HJ Kim, HC Hwang, JS Hong, S Bae…</t>
  </si>
  <si>
    <t>Q Liu, Q Tang, Y Wang</t>
  </si>
  <si>
    <t>S Lee</t>
  </si>
  <si>
    <t>SC Chang, TC Hsu, YN Chen…</t>
  </si>
  <si>
    <t>AJ Coffey, R Kamhawi, P Fishwick…</t>
  </si>
  <si>
    <t>X Liu, H Huang, F Qu, D Dou</t>
  </si>
  <si>
    <t>Liu X., Huang H., Qu F., Dou D.</t>
  </si>
  <si>
    <t>Sharon Oviatt, Björn Schuller, Philip R. Cohen, Daniel Sonntag, Gerasimos Potamianos, and Antonio Krüger (Eds.)</t>
  </si>
  <si>
    <t>C Mei, L Mason, J Quarles</t>
  </si>
  <si>
    <t>YT Wang, K Punithakumar…</t>
  </si>
  <si>
    <t>K Valencia, C Rusu, D Quiñones, E Jamet</t>
  </si>
  <si>
    <t>SS Syed Abdullah, DR Awang Rambli, S Sulaiman…</t>
  </si>
  <si>
    <t>Manuel Guimarães, Rui Prada, Pedro A. Santos, João Dias, Arnav Jhala, and Samuel Mascarenhas</t>
  </si>
  <si>
    <t>K Stancin, N Hoic-Bozic</t>
  </si>
  <si>
    <t>G Wang, S Zheng, K Zhang…</t>
  </si>
  <si>
    <t>Emily A Holmes, Ata Ghaderi, Catherine J Harmer, Paul G Ramchandani, Pim Cuijpers, Anthony P Morrison, Jonathan P Roiser, Claudi L H Bockting, Rory C O'Connor, Roz Shafran, Michelle L Moulds, Michelle G Craske</t>
  </si>
  <si>
    <t xml:space="preserve">Lu, S., Rowe, P.J., Tachtatzis, C., Andonovic, I., Anzulewicz, A., Sobota, K., &amp; Delafield-Butt, J.T. </t>
  </si>
  <si>
    <t>G Beckwith</t>
  </si>
  <si>
    <t xml:space="preserve">Newbutt, N., Schmidt, M., Riva, G., &amp; Schmidt, C. </t>
  </si>
  <si>
    <t>C Keller, AK Döring…</t>
  </si>
  <si>
    <t>J Gallup, ME Little, B Serianni…</t>
  </si>
  <si>
    <t>E Begoli, J DeFalco, C Ogle</t>
  </si>
  <si>
    <t>Katta Spiel and Kathrin Gerling</t>
  </si>
  <si>
    <t>C Arzone, K Mottan, KM Saad</t>
  </si>
  <si>
    <t>J O'Brian</t>
  </si>
  <si>
    <t>Liyan Chen, Lu Lin, Jiyi Weizhou, Shaolong Lin, and Weiqiang Lin.</t>
  </si>
  <si>
    <t xml:space="preserve">Liu, T., Liu, Z., Chai, Y., &amp; Wang, J. </t>
  </si>
  <si>
    <t>G Kokkalia, A Drigas, A Economou</t>
  </si>
  <si>
    <t>M Shoaib, I Hussain, HT Mirza…</t>
  </si>
  <si>
    <t>OA Alawajee</t>
  </si>
  <si>
    <t>P Limone, R DI FUCCIO</t>
  </si>
  <si>
    <t>H Morgan, A O'donovan, R Almeida, A Lin…</t>
  </si>
  <si>
    <t>L Izsó</t>
  </si>
  <si>
    <t xml:space="preserve">Schuller, B., Marchi, E., Baron-Cohen, S., O'Reilly, H., Pigat, D., Robinson, P., &amp; Davies, I.P. </t>
  </si>
  <si>
    <t>B Carvalho, M Soares, A Neves…</t>
  </si>
  <si>
    <t>D Wen, X Lan, Y Zhou, G Li, SH Hsu…</t>
  </si>
  <si>
    <t>K Anderson, E André, T Baur, S Bernardini…</t>
  </si>
  <si>
    <t>A Elor, S Kurniawan</t>
  </si>
  <si>
    <t>M Mademtzi</t>
  </si>
  <si>
    <t>Lawrence, L.</t>
  </si>
  <si>
    <t>G Atherton, L Cross</t>
  </si>
  <si>
    <t>Horne-Moyer H.L., Moyer B.H., Messer D.C., Messer E.S.</t>
  </si>
  <si>
    <t>AM Ern</t>
  </si>
  <si>
    <t>Miyake, C.</t>
  </si>
  <si>
    <t>HH Hapsami</t>
  </si>
  <si>
    <t>D Richardson</t>
  </si>
  <si>
    <t>MR Dekker, AD Williams</t>
  </si>
  <si>
    <t>VC Brattan</t>
  </si>
  <si>
    <t>F Lino, V Arcangeli, DPR Chieffo</t>
  </si>
  <si>
    <t>D Zayeni, JP Raynaud, A Revet</t>
  </si>
  <si>
    <t>R Lamb, E Etopio</t>
  </si>
  <si>
    <t>NAA Zaki, TSMT Wook…</t>
  </si>
  <si>
    <t>A Wałach, A Szczęsna</t>
  </si>
  <si>
    <t>Z Bai, AF Blackwell, G Coulouris</t>
  </si>
  <si>
    <t>FA Bernardi, VC Lima, WD Ferreira…</t>
  </si>
  <si>
    <t xml:space="preserve">Carvalho, V.H., Brandão, J., Cunha, P., Vasconcelos, J., &amp; Soares, F.O. </t>
  </si>
  <si>
    <t>EM Chaves, PBA Braga, YFL Montenegro…</t>
  </si>
  <si>
    <t xml:space="preserve">Carvalho, V.H., Martins, T., Soares, F.O., &amp; Araújo, M. </t>
  </si>
  <si>
    <t>J Dehesa, A Vidler, C Lutteroth, J Padget</t>
  </si>
  <si>
    <t>R Zhang, J Chen, G Wang, R Xu, K Zhang…</t>
  </si>
  <si>
    <t xml:space="preserve">Schmidt, M., &amp; Newbutt, N. </t>
  </si>
  <si>
    <t xml:space="preserve">Feng, Z., González, V.A., Mutch, C., Amor, R., Rahouti, A., Baghouz, A., Li, N., &amp; Cabrera-Guerrero, G. </t>
  </si>
  <si>
    <t>HR Batista</t>
  </si>
  <si>
    <t>J Torrente Vigil, Á Blanco…</t>
  </si>
  <si>
    <t>S Boulaknadel, Y Tazouti…</t>
  </si>
  <si>
    <t xml:space="preserve">Alvarez Reyes, G., Espinoza Tixi, V., Avila-Pesantez, D.F., Vaca-Cardenas, L.A., &amp; Miriam Avila, L. </t>
  </si>
  <si>
    <t>L Tarantino, M Mazza, M Valenti…</t>
  </si>
  <si>
    <t>S Ghosh, T Guha</t>
  </si>
  <si>
    <t>K Amara, N Ramzan, N Zenati, O Djekoune…</t>
  </si>
  <si>
    <t>Mei, Chao; Zahed, Bushra T.; Mason, Lee; Quarles, John</t>
  </si>
  <si>
    <t>L Malinverni, J Mora-Guiard, N Pares</t>
  </si>
  <si>
    <t>AM Ortiz, HC Reyes, JM Arteaga</t>
  </si>
  <si>
    <t>R Cherix, F Carrino, G Piérart, OA Khaled…</t>
  </si>
  <si>
    <t>M Abdelmohsen, Y Arafa</t>
  </si>
  <si>
    <t>G Riva, RM Baños, C Botella, F Mantovani…</t>
  </si>
  <si>
    <t>J Fernández-Herrero, G Lorenzo</t>
  </si>
  <si>
    <t>Sonia Valladares-Rodríguez, Roberto Pérez-Rodríguez, Luis Anido-Rifón, Manuel Fernández-Iglesias</t>
  </si>
  <si>
    <t xml:space="preserve">Ahamba, G., Roberts, D., &amp; Eachus, P. </t>
  </si>
  <si>
    <t>PM Garcia</t>
  </si>
  <si>
    <t>A Adjorlu</t>
  </si>
  <si>
    <t>D MCMAHON</t>
  </si>
  <si>
    <t>L Zhang, Z Warren, A Swanson, A Weitlauf…</t>
  </si>
  <si>
    <t>LJ McEvoy</t>
  </si>
  <si>
    <t>V Jyoti, S Gupta, U Lahiri</t>
  </si>
  <si>
    <t>AL Halabi</t>
  </si>
  <si>
    <t xml:space="preserve">Abirached, B., Zhang, Y., &amp; Park, J.H. </t>
  </si>
  <si>
    <t xml:space="preserve">Liarokapis, F., Vidová, I., Rizvic, S., Demesticha, S., &amp; Skarlatos, D. </t>
  </si>
  <si>
    <t>DF Arppe</t>
  </si>
  <si>
    <t>M Antona, C Stephanidis</t>
  </si>
  <si>
    <t>NKN Kee, NKH Chia, Y Cai</t>
  </si>
  <si>
    <t>M Oliveira, C Queirós, A Marques, V Orvalho</t>
  </si>
  <si>
    <t>JD Mator, WE Lehman, W McManus…</t>
  </si>
  <si>
    <t>Antão J.Y.F.D.L., Abreu L.C.D., Barbosa R.T.D.A., Crocetta T.B., Guarnieri R., Massetti T., Antunes T.P.C., Tonks J., Monteiro C.B.D.M.</t>
  </si>
  <si>
    <t xml:space="preserve">Savickaite, S., Quick, A., Khalif, H., Smith, E., McDonnell, N., &amp; Simmons, D.R. </t>
  </si>
  <si>
    <t>Y Heryadi, AZ Robbany…</t>
  </si>
  <si>
    <t>LDA Ferreira, H Ferreira, S Cavaco…</t>
  </si>
  <si>
    <t>H Cardona-Reyes, G Ortiz-Aguiñaga…</t>
  </si>
  <si>
    <t>SFM Pizzoli, K Mazzocco, S Triberti, D Monzani…</t>
  </si>
  <si>
    <t>M Loachamín-Valencia, MC Juan…</t>
  </si>
  <si>
    <t>T Tong, M Chignell, CA DeGuzman</t>
  </si>
  <si>
    <t xml:space="preserve">Carlier, S., Paelt, S.V., Ongenae, F., Backere, F.D., &amp; Turck, F.D. </t>
  </si>
  <si>
    <t>E Lázaro, I Amayra, JF López-Paz, O Martínez…</t>
  </si>
  <si>
    <t>RV Aranha, LS Silva, ML Chaim…</t>
  </si>
  <si>
    <t>MJ Smith, RM Pinto, L Dawalt, JD Smith…</t>
  </si>
  <si>
    <t>K STANČIN, N HOIĆ-BOŽIĆ, S SKOČIĆ MIHIĆ</t>
  </si>
  <si>
    <t xml:space="preserve">Garcia-Garcia, J.M., Penichet, V.M., Lozano, M.D., &amp; Fernando, A. </t>
  </si>
  <si>
    <t>ACM Queiroz, AM Nascimento, R Tori…</t>
  </si>
  <si>
    <t>YJ Li, C Zhang, HI Luo</t>
  </si>
  <si>
    <t>Li Y., Elmaghraby A.S., El-Baz A., Sokhadze E.M.</t>
  </si>
  <si>
    <t>A Andrews, R Joyce, C Bowers</t>
  </si>
  <si>
    <t>S Tsikinas, S Xinogalos, M Satratzemi…</t>
  </si>
  <si>
    <t>M Esposito, J Sloan, A Tancredi…</t>
  </si>
  <si>
    <t>S Carnevale, I Di Napoli</t>
  </si>
  <si>
    <t xml:space="preserve">Maskey, M., Rodgers, J., Ingham, B., Freeston, M.H., Evans, G., Labus, M., &amp; Parr, J.R. </t>
  </si>
  <si>
    <t>A Singh, D Ferry…</t>
  </si>
  <si>
    <t>S Matias, J Rodriguez-Jordan, M McCoin</t>
  </si>
  <si>
    <t>Brian Moriarty, Elizabeth Lennon, Frank DiCola, Kyle Buzby, Morisa Manzella, Emily Hromada</t>
  </si>
  <si>
    <t>P Yasar</t>
  </si>
  <si>
    <t>H Song, DJ Yi, HJ Park</t>
  </si>
  <si>
    <t>Bilikis Banire, Dena Al Thani, and Marwa Qaraqe</t>
  </si>
  <si>
    <t>K Van der Kooij, E Hoogendoorn…</t>
  </si>
  <si>
    <t>J Fernández-Álvarez, D Colombo, G Riva, R Baños…</t>
  </si>
  <si>
    <t>HYR Yang, LY Lin</t>
  </si>
  <si>
    <t>K Durkin, J Boyle, S Hunter…</t>
  </si>
  <si>
    <t>I Penuelas-Calvo, LK Jiang-Lin…</t>
  </si>
  <si>
    <t>MI Contreras, CG Bauza, G Santos</t>
  </si>
  <si>
    <t>E Rahmani, SA Boren</t>
  </si>
  <si>
    <t xml:space="preserve">Streicher, A., Hoffmann, J., &amp; Roller, W. </t>
  </si>
  <si>
    <t>R Sandison</t>
  </si>
  <si>
    <t>JJ Endendijk, HK Tichelaar, M Deen…</t>
  </si>
  <si>
    <t>G Papanastasiou, A Drigas, C Skianis, M Lytras…</t>
  </si>
  <si>
    <t>G Guazzaroni</t>
  </si>
  <si>
    <t>A Dechsling, S Orm, T Kalandadze, S Sütterlin…</t>
  </si>
  <si>
    <t>Y Cai, W van Joolingen, K Veermans</t>
  </si>
  <si>
    <t>F Ke, J Moon</t>
  </si>
  <si>
    <t>E Venturini, TD Parsons</t>
  </si>
  <si>
    <t>D Haniff, A Chamberlain, L Moody…</t>
  </si>
  <si>
    <t>E Vasquez III, A Nagendran, GF Welch…</t>
  </si>
  <si>
    <t>MD Fontecilla</t>
  </si>
  <si>
    <t>KJ Niechwiadowicz</t>
  </si>
  <si>
    <t>D Kamińska, T Sapiński, S Wiak, T Tikk, RE Haamer…</t>
  </si>
  <si>
    <t>S Martirosov, P Kopecek</t>
  </si>
  <si>
    <t>M Ma, H Zheng</t>
  </si>
  <si>
    <t>F Stasolla</t>
  </si>
  <si>
    <t>RD da Cunha, FW Neiva, RLS da Silva</t>
  </si>
  <si>
    <t>JA Francis</t>
  </si>
  <si>
    <t>MA Vaquero-Blasco, E Perez-Valero, C Morillas…</t>
  </si>
  <si>
    <t>YA Pratiwi</t>
  </si>
  <si>
    <t>B Carvalho, MM Soares, A Neves…</t>
  </si>
  <si>
    <t>Chan S., Cai Y., Lu A., Tun N.Z., Huang L., Chandrasekaran I.</t>
  </si>
  <si>
    <t>C Juan Ripoll</t>
  </si>
  <si>
    <t>AM Soccini, SAG Cuccurullo, F Cena</t>
  </si>
  <si>
    <t>F BLANCO, G PENNATI</t>
  </si>
  <si>
    <t>A Schroeder, T Rahman, A Thérond, B Bogie…</t>
  </si>
  <si>
    <t>MM Alfadil</t>
  </si>
  <si>
    <t>A Þórðarson</t>
  </si>
  <si>
    <t>AGD Corrêa, NR Kintschner…</t>
  </si>
  <si>
    <t>AJ Lin, CB Chen, FF Cheng</t>
  </si>
  <si>
    <t>S Smys</t>
  </si>
  <si>
    <t>S Yoon</t>
  </si>
  <si>
    <t>L Zając-Lamparska, M Wiłkość-Dębczyńska…</t>
  </si>
  <si>
    <t>G Riva, S Serino</t>
  </si>
  <si>
    <t>B Chavez, S Bayona</t>
  </si>
  <si>
    <t xml:space="preserve">Bozgeyikli, E., Bozgeyikli, L.L., Raij, A., Katkoori, S., Alqasemi, R., &amp; Dubey, R.V. </t>
  </si>
  <si>
    <t>M Horbova, V Andrunyk, L Chyrun</t>
  </si>
  <si>
    <t>R Lamb, E Etopio, RE Lamb</t>
  </si>
  <si>
    <t>Lihui Huang, Siti Faatihah Binte Mohd Taib, Ryan Aung, Zhe An Goh, Mengshan XU</t>
  </si>
  <si>
    <t>L Bozgeyikli</t>
  </si>
  <si>
    <t>S Violante</t>
  </si>
  <si>
    <t xml:space="preserve">Alharbi, A., Aloufi, S., Assar, R., &amp; Meccawy, M. </t>
  </si>
  <si>
    <t>S Nateeraitaiwa, N Hnoohom</t>
  </si>
  <si>
    <t>S Davey, P Hancock</t>
  </si>
  <si>
    <t>D Checa, L Ramon, A Bustillo</t>
  </si>
  <si>
    <t xml:space="preserve">Wyke, S., Andersen, K.M., Hardahl, M., Harlyk, M.M., Risbøl, E.V., &amp; Svidt, K. </t>
  </si>
  <si>
    <t>N Hnoohom, S Nateeraitaiwa</t>
  </si>
  <si>
    <t>RD Cunha, FW Neiva, RLS da Silva</t>
  </si>
  <si>
    <t>FLS Nunes, RV Aranha, RL Testa…</t>
  </si>
  <si>
    <t>R Lamb, EA Etopio</t>
  </si>
  <si>
    <t>AC Delgado-Reyes, JVS López</t>
  </si>
  <si>
    <t>Q Zhang</t>
  </si>
  <si>
    <t>TD Parsons, T Duffield, T McMahan…</t>
  </si>
  <si>
    <t xml:space="preserve">Simões, M., Bernardes, M., Barros, F., &amp; Castelo‐Branco, M. </t>
  </si>
  <si>
    <t>F Ke, T Im</t>
  </si>
  <si>
    <t>R Plasencia, G Herrera, P Navas-Moya…</t>
  </si>
  <si>
    <t>FF de Oliveira Malaquias, RF Malaquias…</t>
  </si>
  <si>
    <t>T Pradi, ORP Bellon, L Silva, GMS Dória…</t>
  </si>
  <si>
    <t>CKNCK Mohd, F Shahbodin, Z Jano…</t>
  </si>
  <si>
    <t>HHS Ip, CHY Lai, SWL Wong, JKY Tsui, RC Li…</t>
  </si>
  <si>
    <t>C Volioti, T Tsiatsos, S Mavropoulou…</t>
  </si>
  <si>
    <t>S Martirosov</t>
  </si>
  <si>
    <t>K Khowaja, D Al-Thani, SS Salim</t>
  </si>
  <si>
    <t xml:space="preserve">Bozgeyikli, L.L., Bozgeyikli, E., Raij, A., Alqasemi, R., Katkoori, S., &amp; Dubey, R.V. </t>
  </si>
  <si>
    <t>S Piasecki</t>
  </si>
  <si>
    <t>Y Cai, Q Cao</t>
  </si>
  <si>
    <t>J Vega, S Rose, C Eckhardt, L Tahai, I Humer…</t>
  </si>
  <si>
    <t xml:space="preserve">Cai, Y., Goei, S.L., &amp; Trooster, W. </t>
  </si>
  <si>
    <t xml:space="preserve">Bozgeyikli, L.L., Bozgeyikli, E., Clevenger, M., Gong, S., Raij, A., Alqasemi, R., Sundarrao, S., &amp; Dubey, R.V. </t>
  </si>
  <si>
    <t xml:space="preserve">Bozgeyikli, L.L., Bozgeyikli, E., Clevenger, M., Raij, A., Alqasemi, R., Sundarrao, S., &amp; Dubey, R.V. </t>
  </si>
  <si>
    <t xml:space="preserve">Boyd, L.E., Gupta, S., Vikmani, S.B., Gutierrez, C.M., Yang, J., Linstead, E.J., &amp; Hayes, G.R. </t>
  </si>
  <si>
    <t>P Kaimara, AC Oikonomou, I Deliyannis…</t>
  </si>
  <si>
    <t>I Bortone, D Leonardis, N Mastronicola…</t>
  </si>
  <si>
    <t xml:space="preserve">Garzotto, F., Gelsomini, M., Clasadonte, F., Montesano, D., &amp; Occhiuto, D. </t>
  </si>
  <si>
    <t>F Garzotto, M Gelsomini, D Occhiuto…</t>
  </si>
  <si>
    <t>Y Koumpouros, T Kafazis</t>
  </si>
  <si>
    <t>A Miguel Cruz, AM Rios Rincon…</t>
  </si>
  <si>
    <t>IC Rehm, E Foenander, K Wallace, JAM Abbott…</t>
  </si>
  <si>
    <t>S Salmi</t>
  </si>
  <si>
    <t>LF Barbosa, FLS Nunes</t>
  </si>
  <si>
    <t>L Nisiotis, L Alboul</t>
  </si>
  <si>
    <t>M Vásquez-Carbonell, J Silva-Ortega</t>
  </si>
  <si>
    <t>J Janus-Wiśniewska</t>
  </si>
  <si>
    <t xml:space="preserve">Hassan, A., &amp; Pinkwart, N. </t>
  </si>
  <si>
    <t>Ε Συντυχάκης</t>
  </si>
  <si>
    <t>ГС Лебедев, ГС Клименко…</t>
  </si>
  <si>
    <t>موضي عبدالله عامر العجمي, موضي</t>
  </si>
  <si>
    <t>شعيب بوهيدل, عبد القادر بَـهتان</t>
  </si>
  <si>
    <t>유수빈, 이현종, 권효순, 김현경</t>
  </si>
  <si>
    <t>진화수, 송은지</t>
  </si>
  <si>
    <t>이현종, 유수빈, 이금주, 김현경, 권효순</t>
  </si>
  <si>
    <t>최정회, 김지인</t>
  </si>
  <si>
    <t>백종남</t>
  </si>
  <si>
    <t>이태수</t>
  </si>
  <si>
    <t>刘婷婷, 刘箴, 钱平安, 宣荣荣, 王瑾, 柴艳杰</t>
  </si>
  <si>
    <t>吳勝儒</t>
  </si>
  <si>
    <t>吴佳佳, 刘箴, 许辉煌, 刘婷婷, 王瑾, 柴艳杰</t>
  </si>
  <si>
    <t>Can Social Communication Skills for Children Diagnosed With Autism Spectrum Disorder Rehearsed Inside the Video Game Environment of Minecraft Generalize to the Real World?</t>
  </si>
  <si>
    <t>Couple 1 decision (TDM-SP)</t>
  </si>
  <si>
    <t>Couple 2 decision (FC-MCP)</t>
  </si>
  <si>
    <t>Included</t>
  </si>
  <si>
    <t>Excluded</t>
  </si>
  <si>
    <t>Joint Decision</t>
  </si>
  <si>
    <t xml:space="preserve">Licenciatura en Ingeniería en Sistemas … </t>
  </si>
  <si>
    <t>Application of technology to social communication impairment in childhood and adolescence (review)</t>
  </si>
  <si>
    <t>Information and communication technologies (ICTs) and autistic spectrum disorders (ASD) (review)</t>
  </si>
  <si>
    <t xml:space="preserve">
Mora-Guiard, J., Crowell, C., Pares, N., &amp; Heaton, P.</t>
  </si>
  <si>
    <t>Lands of Fog: Helping Children with Autism in Social Interaction through a Full-Body Interactive Experience</t>
  </si>
  <si>
    <t>IDC '16: Proceedings of the The 15th International Conference on Interaction Design and ChildrenJune 2016 Pages 262–274</t>
  </si>
  <si>
    <t xml:space="preserve">Proceedings of the 2018 International Conference on Advanced Visual Interfaces </t>
  </si>
  <si>
    <t xml:space="preserve">Winoto, P., Xu, C. N., &amp; Zhu, A. A. </t>
  </si>
  <si>
    <t>“Look to remove”: a virtual reality application on word learning for Chinese children with autism.</t>
  </si>
  <si>
    <t>" Universal Access in Human-Computer Interaction. Users and Context Diversity: 10th International Conference, UAHCI 2016, Held as Part of HCI International 2016, Toronto, ON, Canada, July 17-22, 2016, Proceedings, Part III 10. Springer International Publishing, 2016</t>
  </si>
  <si>
    <t>Adjorlu, Ali, and Stefania Serafin.</t>
  </si>
  <si>
    <t>Head-mounted display-based virtual reality as a tool to teach money skills to adolescents diagnosed with autism spectrum disorders</t>
  </si>
  <si>
    <t>Interactivity, Game Creation, Design, Learning, and Innovation: 7th EAI International Conference, ArtsIT 2018, and 3rd EAI International Conference, DLI 2018, ICTCC 2018, Braga, Portugal, October 24–26, 2018</t>
  </si>
  <si>
    <t xml:space="preserve">De Luca, R., Naro, A., Colucci, P. V., Pranio, F., Tardiolo, G., Billeri, L., ... &amp; Calabrò, R. S. </t>
  </si>
  <si>
    <t>Improvement of brain functional connectivity in autism spectrum disorder: an exploratory study on the potential use of virtual reality</t>
  </si>
  <si>
    <t>Journal - Journal of Neural Transmission</t>
  </si>
  <si>
    <t>Shahab, M., Taheri, A., Mokhtari, M., Shariati, A., Heidari, R., Meghdari, A., &amp; Alemi, M.</t>
  </si>
  <si>
    <t>Utilizing social virtual reality robot (V2R) for music education to children with high-functioning autism</t>
  </si>
  <si>
    <t xml:space="preserve"> Education and Information Technologies </t>
  </si>
  <si>
    <t>Included (1 excluded - 2 included)</t>
  </si>
  <si>
    <t>Excluded (1 included - 2 excluded)</t>
  </si>
  <si>
    <t>Excluded (1 excluded - 2 included)</t>
  </si>
  <si>
    <t>EXcluded</t>
  </si>
  <si>
    <t>Comparison Between Conventional Intervention and Non-immersive Virtual Reality in the Rehabilitation of Individuals in an Inpatient Unit for the Treatment of COVID-19: A Study Protocol for a Randomized Controlled Crossover Trial</t>
  </si>
  <si>
    <t>Virtual Reality Devices Applied to Digital Games: A Literature Review</t>
  </si>
  <si>
    <t>Universal Access in the Information Society, 14 , 351-362</t>
  </si>
  <si>
    <t>2016 IEEE 2nd Workshop on Everyday Virtual Reality (WEVR) , 2125</t>
  </si>
  <si>
    <t>CHI PLAY'18 Extended Abstracts, Oct. 28–31, 2018, Melbourne, Australia</t>
  </si>
  <si>
    <t>Emotional Charades (demo paper)</t>
  </si>
  <si>
    <t>Virtual Reality Platform Using ML for Teaching Children with Special Needs (review)</t>
  </si>
  <si>
    <t>Virtual reality and wearable technologies to support adaptive responding of children and adolescents with neurodevelopmental disorders: A critical comment and future perspective</t>
  </si>
  <si>
    <t>Frontiers in Psychology (Opinion)</t>
  </si>
  <si>
    <t>Video games for children and adolescents with special educational needs (review)</t>
  </si>
  <si>
    <t>The Use of Analog and Digital Games for Autism Interventions (SCOPING REVIEW)</t>
  </si>
  <si>
    <t>The significance of cognitive infocommunications in developing assistive technologies for people with non-standard cognitive characteristics: CogInfoCom for people with non-standard cognitive characteristics</t>
  </si>
  <si>
    <t>CEUR WORKSHOP PROCEEDINGS (PREFACE)</t>
  </si>
  <si>
    <t>The role of games in special preschool education (REVIEW)</t>
  </si>
  <si>
    <t>The promise and relevance of emerging technologies in the education of children with autism spectrum disorder (SURVEY)</t>
  </si>
  <si>
    <t>Included (1-included, 2- excluded)</t>
  </si>
  <si>
    <t>The Changing Face of Technology in the Daily Lives of Individuals with Autism (introduction to special issue)</t>
  </si>
  <si>
    <t>Technology-based social skills learning for people with autism spectrum disorder (review)</t>
  </si>
  <si>
    <t>Teaching social skills to students with autism spectrum disorder through augmented, virtual and mixed reality (systematic review)</t>
  </si>
  <si>
    <t>SERIOUS GAMES TO TEACH EMOTION RECOGNITION TO CHILDREN WITH AUTISM SPECTRUM DISORDERS (ASD)</t>
  </si>
  <si>
    <t>Serious games to improve social and emotional intelligence in children with autism (review)</t>
  </si>
  <si>
    <t>EX10 (no SG)</t>
  </si>
  <si>
    <t>Interactive technology to support therapeutic interventions for emotional regulation of people with intellectual disabilities (graduate thesis report)</t>
  </si>
  <si>
    <t>Lázaro, E, and Amayra, I, and López-Paz, JF, and Jometón, A, and Pèrez, I, and Oliva, M</t>
  </si>
  <si>
    <t>E-Motion 1.0: A Virtual Serious Game to Assess Theory of Mind in Children</t>
  </si>
  <si>
    <t>Amante, VS, and de Vera, CJR, and Espinosa, JAL, and Reyes, SPP, and Agregado, G</t>
  </si>
  <si>
    <t>AIDISM: An Android-based Game to Educate Individuals with Autism on Basic First Aid using Artificial Intelligence</t>
  </si>
  <si>
    <t>González-Calleros, JM, and Arzola-Herrera, SA, and Guerrero-García, J, and Archundia-Sierra, E, and Muñoz-Arteaga,J</t>
  </si>
  <si>
    <t>Return to Activities of Daily Life: Physiotherapy Rehabilitation with Serious Game</t>
  </si>
  <si>
    <t>Tang, Y, and Franzwa, C, and Bielefeldt, T, and Jahan, K, and Saeedi-Hosseiny, MS, and Lamb, N, and Sun, S</t>
  </si>
  <si>
    <t>Sustain City: Effective Serious Game Design in Promoting Science and Engineering Education</t>
  </si>
  <si>
    <t>Journal - Design, Motivation, and Frameworks in Game-Based Learning</t>
  </si>
  <si>
    <t>Venturini, E, and Riva, P, and Serpetti, F, and Romero Lauro, L, and Pallavicini, F, and Mantovani, F, and Cloutier, R, and McMahan, F, and Stonecipher, K, and Parsons, TD</t>
  </si>
  <si>
    <t>A 3D virtual environment for empirical research on social pain: Enhancing fidelity and anthropomorphism in the study of feelings of ostracism inclusion and overinclusion</t>
  </si>
  <si>
    <t>Journal - Annual Review of Cybertherapy and Telemedicine</t>
  </si>
  <si>
    <t xml:space="preserve">Johnson-Glenberg, MC, and Koziupa, T, and Birchfield, D, and Li, K </t>
  </si>
  <si>
    <t>Games for learning in embodied mixed-reality environments: principles and results</t>
  </si>
  <si>
    <t>Noguera, G, and Marquis, L, and Clarys, B, and Gobron, S</t>
  </si>
  <si>
    <t>ArcheoGame - A Serious Game in the field of archeology</t>
  </si>
  <si>
    <t>de Heer, J, and Hrynkiewicz, R, and de Groot, T, and Poyraz, E</t>
  </si>
  <si>
    <t>Job Interview Game for High Functioning Autism</t>
  </si>
  <si>
    <t>Murdoch, R</t>
  </si>
  <si>
    <t>Serious Games, Meditation, Brain-Computer Interfacing, and Virtual Reality (VR): Empowering Players to Discover Their Minds</t>
  </si>
  <si>
    <t xml:space="preserve">Journal - Virtual and Augmented Reality in Mental Health Treatment </t>
  </si>
  <si>
    <t>Shi, A, and Wang, Y, and Ding, N</t>
  </si>
  <si>
    <t>The effect of game–based immersive virtual reality learning environment on learning outcomes: designing an intrinsic integrated educational game for pre–class learning</t>
  </si>
  <si>
    <t xml:space="preserve"> Interactive Learning Environments</t>
  </si>
  <si>
    <t>Tegon, R</t>
  </si>
  <si>
    <t>Design Learning for Inclusion in Virtual World Through Cognitive Enhancement and the Feuerstein MLE's Perspective</t>
  </si>
  <si>
    <t>Handbook of Research on Collaborative Teaching Practice in Virtual Learning Environments</t>
  </si>
  <si>
    <t>Yabuki, K, and Sumi, K</t>
  </si>
  <si>
    <t>Learning Support System for Effectively Conversing with Individuals with Autism Using a Humanoid Robot </t>
  </si>
  <si>
    <t>Tsikinas, S, and Xinogalos, S, and Satratzemi, M, and Kartasidou, L</t>
  </si>
  <si>
    <t>Designing a Serious Game for Independent Living Skills in Special Education</t>
  </si>
  <si>
    <t xml:space="preserve">Hulusic, V , and Pistoljevic, N </t>
  </si>
  <si>
    <t>“LeFCA”: Learning framework for children with autism</t>
  </si>
  <si>
    <t>Procedia Computer Science</t>
  </si>
  <si>
    <t>Hara, C. Y. N., Goes, F. D. S. N., Camargo, R. A. A., Fonseca, L. M. M., &amp; Aredes, N. D. A.</t>
  </si>
  <si>
    <t>Design and evaluation of a 3D serious game for communication learning in nursing education</t>
  </si>
  <si>
    <t>Nurse education today</t>
  </si>
  <si>
    <t>Saab, M. M., Landers, M., Murphy, D., O’Mahony, B., Cooke, E., O’Driscoll, M., &amp; Hegarty, J</t>
  </si>
  <si>
    <t>Nursing students’ views of using virtual reality in healthcare: A qualitative study</t>
  </si>
  <si>
    <t>Included (1 included - 2 excluded)</t>
  </si>
  <si>
    <t>European Child &amp; Adolescent Psychiatry, 26 , 979-992</t>
  </si>
  <si>
    <t>EX5 (full text not available)</t>
  </si>
  <si>
    <t>EX6 (out of scope)</t>
  </si>
  <si>
    <t>Vocational rehabilitation of individuals with autism spectrum disorder with virtual reality</t>
  </si>
  <si>
    <t>ACM Trans. Access. Comp.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</si>
</sst>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Corpo)"/>
    </font>
    <font>
      <sz val="12"/>
      <color rgb="FF000000"/>
      <name val="Calibri (Corpo)"/>
    </font>
    <font>
      <sz val="12"/>
      <color theme="1"/>
      <name val="Calibri (Corpo)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4" borderId="0" xfId="0" applyFont="1" applyFill="1"/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0" fillId="2" borderId="0" xfId="0" applyFill="1" applyAlignment="1">
      <alignment horizont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 wrapText="1"/>
    </xf>
    <xf numFmtId="0" fontId="4" fillId="3" borderId="0" xfId="0" applyFont="1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4" fillId="5" borderId="0" xfId="0" applyFont="1" applyFill="1"/>
    <xf numFmtId="0" fontId="0" fillId="5" borderId="0" xfId="0" applyFill="1"/>
    <xf numFmtId="0" fontId="6" fillId="5" borderId="0" xfId="0" applyFont="1" applyFill="1"/>
    <xf numFmtId="0" fontId="3" fillId="5" borderId="0" xfId="0" applyFont="1" applyFill="1"/>
    <xf numFmtId="0" fontId="4" fillId="5" borderId="0" xfId="0" applyFont="1" applyFill="1" applyAlignment="1">
      <alignment vertical="center"/>
    </xf>
    <xf numFmtId="0" fontId="3" fillId="6" borderId="0" xfId="0" applyFont="1" applyFill="1"/>
    <xf numFmtId="0" fontId="4" fillId="6" borderId="0" xfId="0" applyFont="1" applyFill="1" applyAlignment="1">
      <alignment vertical="center"/>
    </xf>
    <xf numFmtId="0" fontId="4" fillId="6" borderId="0" xfId="0" applyFont="1" applyFill="1"/>
    <xf numFmtId="0" fontId="0" fillId="6" borderId="0" xfId="0" applyFill="1"/>
    <xf numFmtId="0" fontId="4" fillId="5" borderId="0" xfId="0" applyFont="1" applyFill="1" applyAlignment="1">
      <alignment wrapText="1"/>
    </xf>
    <xf numFmtId="0" fontId="4" fillId="5" borderId="0" xfId="0" applyFont="1" applyFill="1" applyAlignment="1">
      <alignment vertical="top" wrapText="1"/>
    </xf>
    <xf numFmtId="0" fontId="4" fillId="5" borderId="0" xfId="0" applyFont="1" applyFill="1" applyAlignment="1">
      <alignment vertical="top"/>
    </xf>
    <xf numFmtId="0" fontId="6" fillId="5" borderId="0" xfId="0" applyFont="1" applyFill="1" applyAlignment="1">
      <alignment vertical="top" wrapText="1"/>
    </xf>
    <xf numFmtId="0" fontId="3" fillId="5" borderId="0" xfId="0" applyFont="1" applyFill="1" applyAlignment="1">
      <alignment vertical="center"/>
    </xf>
    <xf numFmtId="0" fontId="4" fillId="6" borderId="0" xfId="0" applyFont="1" applyFill="1" applyAlignment="1">
      <alignment wrapText="1"/>
    </xf>
    <xf numFmtId="0" fontId="4" fillId="7" borderId="0" xfId="0" applyFont="1" applyFill="1"/>
    <xf numFmtId="0" fontId="3" fillId="7" borderId="0" xfId="0" applyFont="1" applyFill="1"/>
    <xf numFmtId="0" fontId="8" fillId="5" borderId="0" xfId="0" applyFont="1" applyFill="1"/>
    <xf numFmtId="0" fontId="4" fillId="8" borderId="0" xfId="0" applyFont="1" applyFill="1"/>
    <xf numFmtId="0" fontId="4" fillId="8" borderId="0" xfId="0" applyFont="1" applyFill="1" applyAlignment="1">
      <alignment wrapText="1"/>
    </xf>
    <xf numFmtId="0" fontId="4" fillId="8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8" fillId="5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 wrapText="1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wrapText="1"/>
    </xf>
  </cellXfs>
  <cellStyles count="1">
    <cellStyle name="Normale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6736-616B-534F-AF18-C4EFBBC4933B}">
  <dimension ref="A1:E1149"/>
  <sheetViews>
    <sheetView tabSelected="1" topLeftCell="A1080" workbookViewId="0">
      <selection activeCell="A1104" sqref="A1104:D1104"/>
    </sheetView>
  </sheetViews>
  <sheetFormatPr baseColWidth="10" defaultRowHeight="16" x14ac:dyDescent="0.2"/>
  <cols>
    <col min="1" max="1" width="78" style="7" customWidth="1"/>
    <col min="2" max="2" width="195.33203125" bestFit="1" customWidth="1"/>
    <col min="4" max="4" width="233.83203125" bestFit="1" customWidth="1"/>
    <col min="5" max="5" width="23.6640625" bestFit="1" customWidth="1"/>
  </cols>
  <sheetData>
    <row r="1" spans="1:5" s="3" customFormat="1" x14ac:dyDescent="0.2">
      <c r="A1" s="7" t="s">
        <v>1979</v>
      </c>
      <c r="B1" s="1" t="s">
        <v>0</v>
      </c>
      <c r="C1" s="2" t="s">
        <v>1</v>
      </c>
      <c r="D1" s="1" t="s">
        <v>2</v>
      </c>
      <c r="E1" s="1" t="s">
        <v>3</v>
      </c>
    </row>
    <row r="2" spans="1:5" ht="34" x14ac:dyDescent="0.2">
      <c r="A2" s="34" t="s">
        <v>1980</v>
      </c>
      <c r="B2" s="5" t="s">
        <v>4</v>
      </c>
      <c r="C2" s="6">
        <v>2017</v>
      </c>
      <c r="D2" s="5" t="s">
        <v>5</v>
      </c>
      <c r="E2" s="7"/>
    </row>
    <row r="3" spans="1:5" s="7" customFormat="1" x14ac:dyDescent="0.2">
      <c r="A3" t="s">
        <v>3069</v>
      </c>
      <c r="B3" t="s">
        <v>3070</v>
      </c>
      <c r="C3" s="38">
        <v>2016</v>
      </c>
      <c r="D3" t="s">
        <v>3071</v>
      </c>
    </row>
    <row r="4" spans="1:5" x14ac:dyDescent="0.2">
      <c r="A4" s="7" t="s">
        <v>1981</v>
      </c>
      <c r="B4" s="10" t="s">
        <v>6</v>
      </c>
      <c r="C4" s="11">
        <v>2020</v>
      </c>
      <c r="D4" s="10" t="s">
        <v>7</v>
      </c>
      <c r="E4" s="10" t="s">
        <v>8</v>
      </c>
    </row>
    <row r="5" spans="1:5" x14ac:dyDescent="0.2">
      <c r="A5" s="7" t="s">
        <v>1982</v>
      </c>
      <c r="B5" s="10" t="s">
        <v>9</v>
      </c>
      <c r="C5" s="11">
        <v>2015</v>
      </c>
      <c r="D5" s="10" t="s">
        <v>10</v>
      </c>
      <c r="E5" s="10" t="s">
        <v>8</v>
      </c>
    </row>
    <row r="6" spans="1:5" x14ac:dyDescent="0.2">
      <c r="A6" s="7" t="s">
        <v>1982</v>
      </c>
      <c r="B6" s="10" t="s">
        <v>11</v>
      </c>
      <c r="C6" s="11">
        <v>2019</v>
      </c>
      <c r="D6" s="10" t="s">
        <v>10</v>
      </c>
      <c r="E6" s="10" t="s">
        <v>8</v>
      </c>
    </row>
    <row r="7" spans="1:5" x14ac:dyDescent="0.2">
      <c r="A7" s="7" t="s">
        <v>1982</v>
      </c>
      <c r="B7" s="10" t="s">
        <v>12</v>
      </c>
      <c r="C7" s="11">
        <v>2019</v>
      </c>
      <c r="D7" s="10" t="s">
        <v>13</v>
      </c>
      <c r="E7" s="10" t="s">
        <v>8</v>
      </c>
    </row>
    <row r="8" spans="1:5" x14ac:dyDescent="0.2">
      <c r="A8" s="7" t="s">
        <v>1982</v>
      </c>
      <c r="B8" s="10" t="s">
        <v>14</v>
      </c>
      <c r="C8" s="11">
        <v>2018</v>
      </c>
      <c r="D8" s="10" t="s">
        <v>10</v>
      </c>
      <c r="E8" s="10" t="s">
        <v>8</v>
      </c>
    </row>
    <row r="9" spans="1:5" x14ac:dyDescent="0.2">
      <c r="A9" s="7" t="s">
        <v>1982</v>
      </c>
      <c r="B9" s="10" t="s">
        <v>15</v>
      </c>
      <c r="C9" s="11">
        <v>2017</v>
      </c>
      <c r="D9" s="10" t="s">
        <v>15</v>
      </c>
      <c r="E9" s="10" t="s">
        <v>8</v>
      </c>
    </row>
    <row r="10" spans="1:5" x14ac:dyDescent="0.2">
      <c r="A10" s="7" t="s">
        <v>1983</v>
      </c>
      <c r="B10" s="10" t="s">
        <v>16</v>
      </c>
      <c r="C10" s="11">
        <v>2020</v>
      </c>
      <c r="D10" s="10" t="s">
        <v>17</v>
      </c>
      <c r="E10" s="10" t="s">
        <v>8</v>
      </c>
    </row>
    <row r="11" spans="1:5" x14ac:dyDescent="0.2">
      <c r="A11" s="7" t="s">
        <v>1982</v>
      </c>
      <c r="B11" s="10" t="s">
        <v>18</v>
      </c>
      <c r="C11" s="11">
        <v>2020</v>
      </c>
      <c r="D11" s="10" t="s">
        <v>10</v>
      </c>
      <c r="E11" s="10" t="s">
        <v>8</v>
      </c>
    </row>
    <row r="12" spans="1:5" x14ac:dyDescent="0.2">
      <c r="A12" s="7" t="s">
        <v>1982</v>
      </c>
      <c r="B12" s="10" t="s">
        <v>19</v>
      </c>
      <c r="C12" s="11">
        <v>2016</v>
      </c>
      <c r="D12" s="10" t="s">
        <v>10</v>
      </c>
      <c r="E12" s="10" t="s">
        <v>8</v>
      </c>
    </row>
    <row r="13" spans="1:5" x14ac:dyDescent="0.2">
      <c r="A13" s="7" t="s">
        <v>1984</v>
      </c>
      <c r="B13" s="7" t="s">
        <v>20</v>
      </c>
      <c r="C13" s="12">
        <v>2020</v>
      </c>
      <c r="D13" s="7" t="s">
        <v>21</v>
      </c>
      <c r="E13" s="7"/>
    </row>
    <row r="14" spans="1:5" x14ac:dyDescent="0.2">
      <c r="A14" s="7" t="s">
        <v>1982</v>
      </c>
      <c r="B14" s="10" t="s">
        <v>22</v>
      </c>
      <c r="C14" s="11">
        <v>2017</v>
      </c>
      <c r="D14" s="10" t="s">
        <v>10</v>
      </c>
      <c r="E14" s="10" t="s">
        <v>8</v>
      </c>
    </row>
    <row r="15" spans="1:5" x14ac:dyDescent="0.2">
      <c r="A15" s="7" t="s">
        <v>1982</v>
      </c>
      <c r="B15" s="10" t="s">
        <v>23</v>
      </c>
      <c r="C15" s="11">
        <v>2019</v>
      </c>
      <c r="D15" s="10" t="s">
        <v>24</v>
      </c>
      <c r="E15" s="10" t="s">
        <v>8</v>
      </c>
    </row>
    <row r="16" spans="1:5" x14ac:dyDescent="0.2">
      <c r="A16" s="7" t="s">
        <v>1982</v>
      </c>
      <c r="B16" s="10" t="s">
        <v>25</v>
      </c>
      <c r="C16" s="11">
        <v>2020</v>
      </c>
      <c r="D16" s="10" t="s">
        <v>26</v>
      </c>
      <c r="E16" s="10" t="s">
        <v>8</v>
      </c>
    </row>
    <row r="17" spans="1:5" x14ac:dyDescent="0.2">
      <c r="A17" s="7" t="s">
        <v>1982</v>
      </c>
      <c r="B17" s="10" t="s">
        <v>27</v>
      </c>
      <c r="C17" s="11">
        <v>2021</v>
      </c>
      <c r="D17" s="10" t="s">
        <v>10</v>
      </c>
      <c r="E17" s="10" t="s">
        <v>8</v>
      </c>
    </row>
    <row r="18" spans="1:5" x14ac:dyDescent="0.2">
      <c r="A18" s="7" t="s">
        <v>1985</v>
      </c>
      <c r="B18" s="10" t="s">
        <v>28</v>
      </c>
      <c r="C18" s="11">
        <v>2009</v>
      </c>
      <c r="D18" s="10" t="s">
        <v>29</v>
      </c>
      <c r="E18" s="10" t="s">
        <v>8</v>
      </c>
    </row>
    <row r="19" spans="1:5" x14ac:dyDescent="0.2">
      <c r="A19" s="7" t="s">
        <v>1986</v>
      </c>
      <c r="B19" s="7" t="s">
        <v>30</v>
      </c>
      <c r="C19" s="12">
        <v>2016</v>
      </c>
      <c r="D19" s="7" t="s">
        <v>31</v>
      </c>
      <c r="E19" s="7"/>
    </row>
    <row r="20" spans="1:5" x14ac:dyDescent="0.2">
      <c r="A20" s="7" t="s">
        <v>1987</v>
      </c>
      <c r="B20" s="7" t="s">
        <v>32</v>
      </c>
      <c r="C20" s="12">
        <v>2016</v>
      </c>
      <c r="D20" s="7" t="s">
        <v>33</v>
      </c>
      <c r="E20" s="7"/>
    </row>
    <row r="21" spans="1:5" x14ac:dyDescent="0.2">
      <c r="A21" s="7" t="s">
        <v>1988</v>
      </c>
      <c r="B21" s="7" t="s">
        <v>34</v>
      </c>
      <c r="C21" s="12">
        <v>2020</v>
      </c>
      <c r="D21" s="7" t="s">
        <v>35</v>
      </c>
      <c r="E21" s="7"/>
    </row>
    <row r="22" spans="1:5" x14ac:dyDescent="0.2">
      <c r="A22" s="7" t="s">
        <v>1989</v>
      </c>
      <c r="B22" s="7" t="s">
        <v>36</v>
      </c>
      <c r="C22" s="12">
        <v>2017</v>
      </c>
      <c r="D22" s="7" t="s">
        <v>37</v>
      </c>
      <c r="E22" s="7"/>
    </row>
    <row r="23" spans="1:5" x14ac:dyDescent="0.2">
      <c r="A23" s="7" t="s">
        <v>1990</v>
      </c>
      <c r="B23" s="10" t="s">
        <v>38</v>
      </c>
      <c r="C23" s="11">
        <v>2014</v>
      </c>
      <c r="D23" s="10" t="s">
        <v>39</v>
      </c>
      <c r="E23" s="10" t="s">
        <v>8</v>
      </c>
    </row>
    <row r="24" spans="1:5" x14ac:dyDescent="0.2">
      <c r="A24" s="7" t="s">
        <v>1991</v>
      </c>
      <c r="B24" s="10" t="s">
        <v>40</v>
      </c>
      <c r="C24" s="11">
        <v>2018</v>
      </c>
      <c r="D24" s="10" t="s">
        <v>41</v>
      </c>
      <c r="E24" s="10" t="s">
        <v>8</v>
      </c>
    </row>
    <row r="25" spans="1:5" x14ac:dyDescent="0.2">
      <c r="A25" s="7" t="s">
        <v>1992</v>
      </c>
      <c r="B25" s="7" t="s">
        <v>42</v>
      </c>
      <c r="C25" s="12">
        <v>2017</v>
      </c>
      <c r="D25" s="7" t="s">
        <v>43</v>
      </c>
      <c r="E25" s="7"/>
    </row>
    <row r="26" spans="1:5" x14ac:dyDescent="0.2">
      <c r="A26" s="7" t="s">
        <v>1993</v>
      </c>
      <c r="B26" s="7" t="s">
        <v>44</v>
      </c>
      <c r="C26" s="12">
        <v>2015</v>
      </c>
      <c r="D26" s="7" t="s">
        <v>45</v>
      </c>
      <c r="E26" s="7"/>
    </row>
    <row r="27" spans="1:5" x14ac:dyDescent="0.2">
      <c r="A27" s="7" t="s">
        <v>1994</v>
      </c>
      <c r="B27" s="7" t="s">
        <v>46</v>
      </c>
      <c r="C27" s="12">
        <v>2017</v>
      </c>
      <c r="D27" s="7" t="s">
        <v>47</v>
      </c>
      <c r="E27" s="7"/>
    </row>
    <row r="28" spans="1:5" x14ac:dyDescent="0.2">
      <c r="A28" s="4" t="s">
        <v>1995</v>
      </c>
      <c r="B28" s="5" t="s">
        <v>48</v>
      </c>
      <c r="C28" s="9">
        <v>2019</v>
      </c>
      <c r="D28" s="7" t="s">
        <v>49</v>
      </c>
      <c r="E28" s="7"/>
    </row>
    <row r="29" spans="1:5" x14ac:dyDescent="0.2">
      <c r="A29" s="7" t="s">
        <v>1996</v>
      </c>
      <c r="B29" s="7" t="s">
        <v>50</v>
      </c>
      <c r="C29" s="12">
        <v>2019</v>
      </c>
      <c r="D29" s="7" t="s">
        <v>51</v>
      </c>
      <c r="E29" s="7"/>
    </row>
    <row r="30" spans="1:5" x14ac:dyDescent="0.2">
      <c r="A30" s="7" t="s">
        <v>1997</v>
      </c>
      <c r="B30" s="7" t="s">
        <v>52</v>
      </c>
      <c r="C30" s="12">
        <v>2019</v>
      </c>
      <c r="D30" s="7" t="s">
        <v>53</v>
      </c>
      <c r="E30" s="7"/>
    </row>
    <row r="31" spans="1:5" x14ac:dyDescent="0.2">
      <c r="A31" s="7" t="s">
        <v>1998</v>
      </c>
      <c r="B31" s="7" t="s">
        <v>54</v>
      </c>
      <c r="C31" s="12">
        <v>2021</v>
      </c>
      <c r="D31" s="7" t="s">
        <v>55</v>
      </c>
      <c r="E31" s="7"/>
    </row>
    <row r="32" spans="1:5" x14ac:dyDescent="0.2">
      <c r="A32" s="7" t="s">
        <v>1999</v>
      </c>
      <c r="B32" s="7" t="s">
        <v>56</v>
      </c>
      <c r="C32" s="12">
        <v>2018</v>
      </c>
      <c r="D32" s="7" t="s">
        <v>57</v>
      </c>
      <c r="E32" s="7"/>
    </row>
    <row r="33" spans="1:5" x14ac:dyDescent="0.2">
      <c r="A33" s="4" t="s">
        <v>2000</v>
      </c>
      <c r="B33" s="13" t="s">
        <v>58</v>
      </c>
      <c r="C33" s="14">
        <v>2012</v>
      </c>
      <c r="D33" s="10" t="s">
        <v>59</v>
      </c>
      <c r="E33" s="10" t="s">
        <v>8</v>
      </c>
    </row>
    <row r="34" spans="1:5" x14ac:dyDescent="0.2">
      <c r="A34" s="4" t="s">
        <v>2001</v>
      </c>
      <c r="B34" s="5" t="s">
        <v>60</v>
      </c>
      <c r="C34" s="9">
        <v>2014</v>
      </c>
      <c r="D34" s="7" t="s">
        <v>61</v>
      </c>
      <c r="E34" s="7"/>
    </row>
    <row r="35" spans="1:5" x14ac:dyDescent="0.2">
      <c r="A35" s="4" t="s">
        <v>2002</v>
      </c>
      <c r="B35" s="5" t="s">
        <v>62</v>
      </c>
      <c r="C35" s="9">
        <v>2019</v>
      </c>
      <c r="D35" s="4" t="s">
        <v>63</v>
      </c>
      <c r="E35" s="7"/>
    </row>
    <row r="36" spans="1:5" x14ac:dyDescent="0.2">
      <c r="A36" s="7" t="s">
        <v>2003</v>
      </c>
      <c r="B36" s="7" t="s">
        <v>64</v>
      </c>
      <c r="C36" s="12">
        <v>2015</v>
      </c>
      <c r="D36" s="7" t="s">
        <v>65</v>
      </c>
      <c r="E36" s="7"/>
    </row>
    <row r="37" spans="1:5" x14ac:dyDescent="0.2">
      <c r="A37" s="7" t="s">
        <v>2004</v>
      </c>
      <c r="B37" s="7" t="s">
        <v>66</v>
      </c>
      <c r="C37" s="12">
        <v>2019</v>
      </c>
      <c r="D37" s="7" t="s">
        <v>67</v>
      </c>
      <c r="E37" s="7"/>
    </row>
    <row r="38" spans="1:5" x14ac:dyDescent="0.2">
      <c r="A38" s="7" t="s">
        <v>2005</v>
      </c>
      <c r="B38" s="7" t="s">
        <v>68</v>
      </c>
      <c r="C38" s="12">
        <v>2010</v>
      </c>
      <c r="D38" s="7" t="s">
        <v>69</v>
      </c>
      <c r="E38" s="7"/>
    </row>
    <row r="39" spans="1:5" x14ac:dyDescent="0.2">
      <c r="A39" s="4" t="s">
        <v>2006</v>
      </c>
      <c r="B39" s="5" t="s">
        <v>70</v>
      </c>
      <c r="C39" s="9">
        <v>2013</v>
      </c>
      <c r="D39" s="7" t="s">
        <v>71</v>
      </c>
      <c r="E39" s="7"/>
    </row>
    <row r="40" spans="1:5" x14ac:dyDescent="0.2">
      <c r="A40" s="4" t="s">
        <v>2007</v>
      </c>
      <c r="B40" s="15" t="s">
        <v>72</v>
      </c>
      <c r="C40" s="11">
        <v>2013</v>
      </c>
      <c r="D40" s="15" t="s">
        <v>73</v>
      </c>
      <c r="E40" s="15" t="s">
        <v>8</v>
      </c>
    </row>
    <row r="41" spans="1:5" x14ac:dyDescent="0.2">
      <c r="A41" s="7" t="s">
        <v>2008</v>
      </c>
      <c r="B41" s="7" t="s">
        <v>74</v>
      </c>
      <c r="C41" s="12">
        <v>2018</v>
      </c>
      <c r="D41" s="7" t="s">
        <v>75</v>
      </c>
      <c r="E41" s="7"/>
    </row>
    <row r="42" spans="1:5" x14ac:dyDescent="0.2">
      <c r="A42" s="7" t="s">
        <v>2009</v>
      </c>
      <c r="B42" s="7" t="s">
        <v>76</v>
      </c>
      <c r="C42" s="12">
        <v>2013</v>
      </c>
      <c r="D42" s="7" t="s">
        <v>77</v>
      </c>
      <c r="E42" s="7"/>
    </row>
    <row r="43" spans="1:5" x14ac:dyDescent="0.2">
      <c r="A43" s="7" t="s">
        <v>2010</v>
      </c>
      <c r="B43" s="7" t="s">
        <v>78</v>
      </c>
      <c r="C43" s="12">
        <v>2015</v>
      </c>
      <c r="D43" s="7" t="s">
        <v>79</v>
      </c>
      <c r="E43" s="7"/>
    </row>
    <row r="44" spans="1:5" x14ac:dyDescent="0.2">
      <c r="A44" s="7" t="s">
        <v>2011</v>
      </c>
      <c r="B44" s="7" t="s">
        <v>80</v>
      </c>
      <c r="C44" s="12">
        <v>2021</v>
      </c>
      <c r="D44" s="7" t="s">
        <v>81</v>
      </c>
      <c r="E44" s="7"/>
    </row>
    <row r="45" spans="1:5" x14ac:dyDescent="0.2">
      <c r="A45" s="7" t="s">
        <v>2012</v>
      </c>
      <c r="B45" s="7" t="s">
        <v>82</v>
      </c>
      <c r="C45" s="12">
        <v>2019</v>
      </c>
      <c r="D45" s="7" t="s">
        <v>83</v>
      </c>
      <c r="E45" s="7"/>
    </row>
    <row r="46" spans="1:5" x14ac:dyDescent="0.2">
      <c r="A46" s="7" t="s">
        <v>2013</v>
      </c>
      <c r="B46" s="10" t="s">
        <v>84</v>
      </c>
      <c r="C46" s="11">
        <v>2017</v>
      </c>
      <c r="D46" s="10" t="s">
        <v>85</v>
      </c>
      <c r="E46" s="10" t="s">
        <v>8</v>
      </c>
    </row>
    <row r="47" spans="1:5" x14ac:dyDescent="0.2">
      <c r="A47" s="7" t="s">
        <v>2014</v>
      </c>
      <c r="B47" s="10" t="s">
        <v>86</v>
      </c>
      <c r="C47" s="11">
        <v>2020</v>
      </c>
      <c r="D47" s="10" t="s">
        <v>29</v>
      </c>
      <c r="E47" s="10" t="s">
        <v>8</v>
      </c>
    </row>
    <row r="48" spans="1:5" x14ac:dyDescent="0.2">
      <c r="A48" s="7" t="s">
        <v>2015</v>
      </c>
      <c r="B48" s="7" t="s">
        <v>87</v>
      </c>
      <c r="C48" s="12">
        <v>2015</v>
      </c>
      <c r="D48" s="7" t="s">
        <v>88</v>
      </c>
      <c r="E48" s="7"/>
    </row>
    <row r="49" spans="1:5" x14ac:dyDescent="0.2">
      <c r="A49" s="7" t="s">
        <v>2016</v>
      </c>
      <c r="B49" s="7" t="s">
        <v>89</v>
      </c>
      <c r="C49" s="12">
        <v>2020</v>
      </c>
      <c r="D49" s="7" t="s">
        <v>90</v>
      </c>
      <c r="E49" s="7"/>
    </row>
    <row r="50" spans="1:5" x14ac:dyDescent="0.2">
      <c r="A50" s="7" t="s">
        <v>2017</v>
      </c>
      <c r="B50" s="10" t="s">
        <v>91</v>
      </c>
      <c r="C50" s="11">
        <v>2012</v>
      </c>
      <c r="D50" s="10" t="s">
        <v>92</v>
      </c>
      <c r="E50" s="10" t="s">
        <v>3149</v>
      </c>
    </row>
    <row r="51" spans="1:5" x14ac:dyDescent="0.2">
      <c r="A51" s="7" t="s">
        <v>2018</v>
      </c>
      <c r="B51" s="10" t="s">
        <v>93</v>
      </c>
      <c r="C51" s="11">
        <v>2019</v>
      </c>
      <c r="D51" s="10" t="s">
        <v>29</v>
      </c>
      <c r="E51" s="10" t="s">
        <v>8</v>
      </c>
    </row>
    <row r="52" spans="1:5" x14ac:dyDescent="0.2">
      <c r="A52" s="7" t="s">
        <v>2019</v>
      </c>
      <c r="B52" s="7" t="s">
        <v>94</v>
      </c>
      <c r="C52" s="12">
        <v>2019</v>
      </c>
      <c r="D52" s="7" t="s">
        <v>95</v>
      </c>
      <c r="E52" s="7"/>
    </row>
    <row r="53" spans="1:5" x14ac:dyDescent="0.2">
      <c r="A53" s="7" t="s">
        <v>2020</v>
      </c>
      <c r="B53" s="7" t="s">
        <v>96</v>
      </c>
      <c r="C53" s="12">
        <v>2020</v>
      </c>
      <c r="D53" s="7" t="s">
        <v>97</v>
      </c>
      <c r="E53" s="7"/>
    </row>
    <row r="54" spans="1:5" x14ac:dyDescent="0.2">
      <c r="A54" s="4" t="s">
        <v>2021</v>
      </c>
      <c r="B54" s="5" t="s">
        <v>98</v>
      </c>
      <c r="C54" s="9">
        <v>2021</v>
      </c>
      <c r="D54" s="7" t="s">
        <v>99</v>
      </c>
      <c r="E54" s="7"/>
    </row>
    <row r="55" spans="1:5" x14ac:dyDescent="0.2">
      <c r="A55" s="7" t="s">
        <v>2022</v>
      </c>
      <c r="B55" s="7" t="s">
        <v>100</v>
      </c>
      <c r="C55" s="12">
        <v>2021</v>
      </c>
      <c r="D55" s="7" t="s">
        <v>101</v>
      </c>
      <c r="E55" s="7"/>
    </row>
    <row r="56" spans="1:5" x14ac:dyDescent="0.2">
      <c r="A56" s="7" t="s">
        <v>2023</v>
      </c>
      <c r="B56" s="7" t="s">
        <v>102</v>
      </c>
      <c r="C56" s="12">
        <v>2014</v>
      </c>
      <c r="D56" s="7" t="s">
        <v>103</v>
      </c>
      <c r="E56" s="7"/>
    </row>
    <row r="57" spans="1:5" x14ac:dyDescent="0.2">
      <c r="A57" s="7" t="s">
        <v>2024</v>
      </c>
      <c r="B57" s="7" t="s">
        <v>104</v>
      </c>
      <c r="C57" s="12">
        <v>2017</v>
      </c>
      <c r="D57" s="7" t="s">
        <v>105</v>
      </c>
      <c r="E57" s="7"/>
    </row>
    <row r="58" spans="1:5" x14ac:dyDescent="0.2">
      <c r="A58" s="7" t="s">
        <v>2025</v>
      </c>
      <c r="B58" s="10" t="s">
        <v>106</v>
      </c>
      <c r="C58" s="11">
        <v>2016</v>
      </c>
      <c r="D58" s="10" t="s">
        <v>107</v>
      </c>
      <c r="E58" s="10" t="s">
        <v>8</v>
      </c>
    </row>
    <row r="59" spans="1:5" x14ac:dyDescent="0.2">
      <c r="A59" s="7" t="s">
        <v>2026</v>
      </c>
      <c r="B59" s="7" t="s">
        <v>108</v>
      </c>
      <c r="C59" s="12">
        <v>2018</v>
      </c>
      <c r="D59" s="7" t="s">
        <v>109</v>
      </c>
      <c r="E59" s="7"/>
    </row>
    <row r="60" spans="1:5" x14ac:dyDescent="0.2">
      <c r="A60" s="7" t="s">
        <v>2027</v>
      </c>
      <c r="B60" s="7" t="s">
        <v>110</v>
      </c>
      <c r="C60" s="12">
        <v>2020</v>
      </c>
      <c r="D60" s="7" t="s">
        <v>111</v>
      </c>
      <c r="E60" s="7"/>
    </row>
    <row r="61" spans="1:5" x14ac:dyDescent="0.2">
      <c r="A61" s="7" t="s">
        <v>2028</v>
      </c>
      <c r="B61" s="7" t="s">
        <v>112</v>
      </c>
      <c r="C61" s="12">
        <v>2019</v>
      </c>
      <c r="D61" s="7" t="s">
        <v>113</v>
      </c>
      <c r="E61" s="7"/>
    </row>
    <row r="62" spans="1:5" x14ac:dyDescent="0.2">
      <c r="A62" s="7" t="s">
        <v>2029</v>
      </c>
      <c r="B62" s="16" t="s">
        <v>114</v>
      </c>
      <c r="C62" s="17">
        <v>2014</v>
      </c>
      <c r="D62" s="16" t="s">
        <v>115</v>
      </c>
      <c r="E62" s="16" t="s">
        <v>116</v>
      </c>
    </row>
    <row r="63" spans="1:5" x14ac:dyDescent="0.2">
      <c r="A63" s="4" t="s">
        <v>2030</v>
      </c>
      <c r="B63" s="8" t="s">
        <v>117</v>
      </c>
      <c r="C63" s="9">
        <v>2019</v>
      </c>
      <c r="D63" s="7" t="s">
        <v>118</v>
      </c>
      <c r="E63" s="7"/>
    </row>
    <row r="64" spans="1:5" x14ac:dyDescent="0.2">
      <c r="A64" s="7" t="s">
        <v>2031</v>
      </c>
      <c r="B64" s="10" t="s">
        <v>119</v>
      </c>
      <c r="C64" s="11">
        <v>2021</v>
      </c>
      <c r="D64" s="10" t="s">
        <v>120</v>
      </c>
      <c r="E64" s="10" t="s">
        <v>8</v>
      </c>
    </row>
    <row r="65" spans="1:5" x14ac:dyDescent="0.2">
      <c r="A65" s="7" t="s">
        <v>2032</v>
      </c>
      <c r="B65" s="10" t="s">
        <v>121</v>
      </c>
      <c r="C65" s="11">
        <v>2018</v>
      </c>
      <c r="D65" s="10" t="s">
        <v>122</v>
      </c>
      <c r="E65" s="10" t="s">
        <v>8</v>
      </c>
    </row>
    <row r="66" spans="1:5" x14ac:dyDescent="0.2">
      <c r="A66" s="7" t="s">
        <v>2033</v>
      </c>
      <c r="B66" s="10" t="s">
        <v>123</v>
      </c>
      <c r="C66" s="11">
        <v>2020</v>
      </c>
      <c r="D66" s="10" t="s">
        <v>124</v>
      </c>
      <c r="E66" s="10" t="s">
        <v>8</v>
      </c>
    </row>
    <row r="67" spans="1:5" x14ac:dyDescent="0.2">
      <c r="A67" s="7" t="s">
        <v>2034</v>
      </c>
      <c r="B67" s="10" t="s">
        <v>125</v>
      </c>
      <c r="C67" s="11">
        <v>2020</v>
      </c>
      <c r="D67" s="10" t="s">
        <v>126</v>
      </c>
      <c r="E67" s="10" t="s">
        <v>8</v>
      </c>
    </row>
    <row r="68" spans="1:5" x14ac:dyDescent="0.2">
      <c r="A68" s="7" t="s">
        <v>2028</v>
      </c>
      <c r="B68" s="10" t="s">
        <v>127</v>
      </c>
      <c r="C68" s="11">
        <v>2018</v>
      </c>
      <c r="D68" s="10" t="s">
        <v>128</v>
      </c>
      <c r="E68" s="10" t="s">
        <v>8</v>
      </c>
    </row>
    <row r="69" spans="1:5" x14ac:dyDescent="0.2">
      <c r="A69" s="4" t="s">
        <v>2035</v>
      </c>
      <c r="B69" s="13" t="s">
        <v>129</v>
      </c>
      <c r="C69" s="14">
        <v>2012</v>
      </c>
      <c r="D69" s="10" t="s">
        <v>130</v>
      </c>
      <c r="E69" s="10" t="s">
        <v>8</v>
      </c>
    </row>
    <row r="70" spans="1:5" x14ac:dyDescent="0.2">
      <c r="A70" s="7" t="s">
        <v>2036</v>
      </c>
      <c r="B70" s="10" t="s">
        <v>131</v>
      </c>
      <c r="C70" s="11">
        <v>2014</v>
      </c>
      <c r="D70" s="10" t="s">
        <v>132</v>
      </c>
      <c r="E70" s="10" t="s">
        <v>8</v>
      </c>
    </row>
    <row r="71" spans="1:5" x14ac:dyDescent="0.2">
      <c r="A71" s="7" t="s">
        <v>2037</v>
      </c>
      <c r="B71" s="10" t="s">
        <v>133</v>
      </c>
      <c r="C71" s="11">
        <v>2019</v>
      </c>
      <c r="D71" s="10" t="s">
        <v>134</v>
      </c>
      <c r="E71" s="10" t="s">
        <v>8</v>
      </c>
    </row>
    <row r="72" spans="1:5" x14ac:dyDescent="0.2">
      <c r="A72" s="7" t="s">
        <v>2038</v>
      </c>
      <c r="B72" s="10" t="s">
        <v>135</v>
      </c>
      <c r="C72" s="11">
        <v>2016</v>
      </c>
      <c r="D72" s="10" t="s">
        <v>136</v>
      </c>
      <c r="E72" s="10" t="s">
        <v>8</v>
      </c>
    </row>
    <row r="73" spans="1:5" x14ac:dyDescent="0.2">
      <c r="A73" s="7" t="s">
        <v>2039</v>
      </c>
      <c r="B73" s="10" t="s">
        <v>137</v>
      </c>
      <c r="C73" s="11">
        <v>2020</v>
      </c>
      <c r="D73" s="10" t="s">
        <v>138</v>
      </c>
      <c r="E73" s="10" t="s">
        <v>8</v>
      </c>
    </row>
    <row r="74" spans="1:5" x14ac:dyDescent="0.2">
      <c r="A74" s="7" t="s">
        <v>2040</v>
      </c>
      <c r="B74" s="10" t="s">
        <v>139</v>
      </c>
      <c r="C74" s="11">
        <v>2018</v>
      </c>
      <c r="D74" s="10" t="s">
        <v>140</v>
      </c>
      <c r="E74" s="10" t="s">
        <v>8</v>
      </c>
    </row>
    <row r="75" spans="1:5" x14ac:dyDescent="0.2">
      <c r="A75" s="4" t="s">
        <v>2041</v>
      </c>
      <c r="B75" s="15" t="s">
        <v>141</v>
      </c>
      <c r="C75" s="11">
        <v>2015</v>
      </c>
      <c r="D75" s="15" t="s">
        <v>92</v>
      </c>
      <c r="E75" s="10" t="s">
        <v>3149</v>
      </c>
    </row>
    <row r="76" spans="1:5" x14ac:dyDescent="0.2">
      <c r="A76" s="7" t="s">
        <v>2042</v>
      </c>
      <c r="B76" s="10" t="s">
        <v>142</v>
      </c>
      <c r="C76" s="11">
        <v>2012</v>
      </c>
      <c r="D76" s="10" t="s">
        <v>143</v>
      </c>
      <c r="E76" s="10" t="s">
        <v>8</v>
      </c>
    </row>
    <row r="77" spans="1:5" x14ac:dyDescent="0.2">
      <c r="A77" s="7" t="s">
        <v>2043</v>
      </c>
      <c r="B77" s="10" t="s">
        <v>144</v>
      </c>
      <c r="C77" s="11">
        <v>2020</v>
      </c>
      <c r="D77" s="10" t="s">
        <v>145</v>
      </c>
      <c r="E77" s="10" t="s">
        <v>8</v>
      </c>
    </row>
    <row r="78" spans="1:5" x14ac:dyDescent="0.2">
      <c r="A78" s="7" t="s">
        <v>2044</v>
      </c>
      <c r="B78" s="10" t="s">
        <v>146</v>
      </c>
      <c r="C78" s="11">
        <v>2020</v>
      </c>
      <c r="D78" s="10" t="s">
        <v>147</v>
      </c>
      <c r="E78" s="10" t="s">
        <v>8</v>
      </c>
    </row>
    <row r="79" spans="1:5" x14ac:dyDescent="0.2">
      <c r="A79" s="7" t="s">
        <v>2045</v>
      </c>
      <c r="B79" s="7" t="s">
        <v>148</v>
      </c>
      <c r="C79" s="12">
        <v>2019</v>
      </c>
      <c r="D79" s="7" t="s">
        <v>149</v>
      </c>
      <c r="E79" s="7"/>
    </row>
    <row r="80" spans="1:5" x14ac:dyDescent="0.2">
      <c r="A80" s="4" t="s">
        <v>2046</v>
      </c>
      <c r="B80" s="15" t="s">
        <v>150</v>
      </c>
      <c r="C80" s="11">
        <v>2017</v>
      </c>
      <c r="D80" s="15" t="s">
        <v>107</v>
      </c>
      <c r="E80" s="15" t="s">
        <v>8</v>
      </c>
    </row>
    <row r="81" spans="1:5" x14ac:dyDescent="0.2">
      <c r="A81" s="4" t="s">
        <v>2047</v>
      </c>
      <c r="B81" s="5" t="s">
        <v>151</v>
      </c>
      <c r="C81" s="9">
        <v>2012</v>
      </c>
      <c r="D81" s="7" t="s">
        <v>152</v>
      </c>
      <c r="E81" s="7"/>
    </row>
    <row r="82" spans="1:5" x14ac:dyDescent="0.2">
      <c r="A82" s="4" t="s">
        <v>2048</v>
      </c>
      <c r="B82" s="15" t="s">
        <v>153</v>
      </c>
      <c r="C82" s="11">
        <v>2019</v>
      </c>
      <c r="D82" s="15" t="s">
        <v>29</v>
      </c>
      <c r="E82" s="15" t="s">
        <v>8</v>
      </c>
    </row>
    <row r="83" spans="1:5" x14ac:dyDescent="0.2">
      <c r="A83" s="4" t="s">
        <v>2049</v>
      </c>
      <c r="B83" s="5" t="s">
        <v>154</v>
      </c>
      <c r="C83" s="9">
        <v>2017</v>
      </c>
      <c r="D83" s="7" t="s">
        <v>155</v>
      </c>
      <c r="E83" s="7"/>
    </row>
    <row r="84" spans="1:5" x14ac:dyDescent="0.2">
      <c r="A84" s="4" t="s">
        <v>2050</v>
      </c>
      <c r="B84" s="13" t="s">
        <v>156</v>
      </c>
      <c r="C84" s="11">
        <v>2017</v>
      </c>
      <c r="D84" s="10" t="s">
        <v>29</v>
      </c>
      <c r="E84" s="10" t="s">
        <v>8</v>
      </c>
    </row>
    <row r="85" spans="1:5" x14ac:dyDescent="0.2">
      <c r="A85" s="4" t="s">
        <v>2051</v>
      </c>
      <c r="B85" s="5" t="s">
        <v>157</v>
      </c>
      <c r="C85" s="9">
        <v>2018</v>
      </c>
      <c r="D85" s="7" t="s">
        <v>158</v>
      </c>
      <c r="E85" s="7"/>
    </row>
    <row r="86" spans="1:5" x14ac:dyDescent="0.2">
      <c r="A86" s="4" t="s">
        <v>2052</v>
      </c>
      <c r="B86" s="8" t="s">
        <v>159</v>
      </c>
      <c r="C86" s="9">
        <v>2016</v>
      </c>
      <c r="D86" s="7" t="s">
        <v>160</v>
      </c>
      <c r="E86" s="7"/>
    </row>
    <row r="87" spans="1:5" x14ac:dyDescent="0.2">
      <c r="A87" s="7" t="s">
        <v>2053</v>
      </c>
      <c r="B87" s="7" t="s">
        <v>161</v>
      </c>
      <c r="C87" s="12">
        <v>2020</v>
      </c>
      <c r="D87" s="7" t="s">
        <v>162</v>
      </c>
      <c r="E87" s="7"/>
    </row>
    <row r="88" spans="1:5" x14ac:dyDescent="0.2">
      <c r="A88" s="7" t="s">
        <v>2054</v>
      </c>
      <c r="B88" s="7" t="s">
        <v>163</v>
      </c>
      <c r="C88" s="12">
        <v>2019</v>
      </c>
      <c r="D88" s="7" t="s">
        <v>164</v>
      </c>
      <c r="E88" s="7"/>
    </row>
    <row r="89" spans="1:5" x14ac:dyDescent="0.2">
      <c r="A89" s="7" t="s">
        <v>2055</v>
      </c>
      <c r="B89" s="7" t="s">
        <v>165</v>
      </c>
      <c r="C89" s="12">
        <v>2021</v>
      </c>
      <c r="D89" s="7"/>
      <c r="E89" s="7"/>
    </row>
    <row r="90" spans="1:5" x14ac:dyDescent="0.2">
      <c r="A90" s="4" t="s">
        <v>2056</v>
      </c>
      <c r="B90" s="18" t="s">
        <v>166</v>
      </c>
      <c r="C90" s="19">
        <v>2020</v>
      </c>
      <c r="D90" s="16" t="s">
        <v>167</v>
      </c>
      <c r="E90" s="16" t="s">
        <v>116</v>
      </c>
    </row>
    <row r="91" spans="1:5" x14ac:dyDescent="0.2">
      <c r="A91" s="7" t="s">
        <v>2057</v>
      </c>
      <c r="B91" s="7" t="s">
        <v>168</v>
      </c>
      <c r="C91" s="12">
        <v>2012</v>
      </c>
      <c r="D91" s="7" t="s">
        <v>169</v>
      </c>
      <c r="E91" s="7"/>
    </row>
    <row r="92" spans="1:5" x14ac:dyDescent="0.2">
      <c r="A92" s="7" t="s">
        <v>2058</v>
      </c>
      <c r="B92" s="7" t="s">
        <v>170</v>
      </c>
      <c r="C92" s="12">
        <v>2013</v>
      </c>
      <c r="D92" s="7" t="s">
        <v>171</v>
      </c>
      <c r="E92" s="7"/>
    </row>
    <row r="93" spans="1:5" x14ac:dyDescent="0.2">
      <c r="A93" s="7" t="s">
        <v>2059</v>
      </c>
      <c r="B93" s="7" t="s">
        <v>172</v>
      </c>
      <c r="C93" s="12">
        <v>2020</v>
      </c>
      <c r="D93" s="7" t="s">
        <v>173</v>
      </c>
      <c r="E93" s="7"/>
    </row>
    <row r="94" spans="1:5" x14ac:dyDescent="0.2">
      <c r="A94" s="4" t="s">
        <v>2060</v>
      </c>
      <c r="B94" s="5" t="s">
        <v>174</v>
      </c>
      <c r="C94" s="9">
        <v>2015</v>
      </c>
      <c r="D94" s="7" t="s">
        <v>175</v>
      </c>
      <c r="E94" s="7"/>
    </row>
    <row r="95" spans="1:5" x14ac:dyDescent="0.2">
      <c r="A95" s="7" t="s">
        <v>2061</v>
      </c>
      <c r="B95" s="7" t="s">
        <v>176</v>
      </c>
      <c r="C95" s="12">
        <v>2014</v>
      </c>
      <c r="D95" s="7" t="s">
        <v>177</v>
      </c>
      <c r="E95" s="7"/>
    </row>
    <row r="96" spans="1:5" x14ac:dyDescent="0.2">
      <c r="A96" s="7" t="s">
        <v>2062</v>
      </c>
      <c r="B96" s="7" t="s">
        <v>178</v>
      </c>
      <c r="C96" s="12">
        <v>2021</v>
      </c>
      <c r="D96" s="7" t="s">
        <v>179</v>
      </c>
      <c r="E96" s="7"/>
    </row>
    <row r="97" spans="1:5" x14ac:dyDescent="0.2">
      <c r="A97" s="4" t="s">
        <v>2063</v>
      </c>
      <c r="B97" s="5" t="s">
        <v>180</v>
      </c>
      <c r="C97" s="12">
        <v>2013</v>
      </c>
      <c r="D97" s="7" t="s">
        <v>181</v>
      </c>
      <c r="E97" s="7"/>
    </row>
    <row r="98" spans="1:5" x14ac:dyDescent="0.2">
      <c r="A98" s="7" t="s">
        <v>2064</v>
      </c>
      <c r="B98" s="10" t="s">
        <v>182</v>
      </c>
      <c r="C98" s="11">
        <v>2021</v>
      </c>
      <c r="D98" s="10" t="s">
        <v>183</v>
      </c>
      <c r="E98" s="10" t="s">
        <v>8</v>
      </c>
    </row>
    <row r="99" spans="1:5" x14ac:dyDescent="0.2">
      <c r="A99" s="7" t="s">
        <v>2065</v>
      </c>
      <c r="B99" s="10" t="s">
        <v>184</v>
      </c>
      <c r="C99" s="11">
        <v>2017</v>
      </c>
      <c r="D99" s="10" t="s">
        <v>145</v>
      </c>
      <c r="E99" s="10" t="s">
        <v>8</v>
      </c>
    </row>
    <row r="100" spans="1:5" x14ac:dyDescent="0.2">
      <c r="A100" s="7" t="s">
        <v>2066</v>
      </c>
      <c r="B100" s="7" t="s">
        <v>185</v>
      </c>
      <c r="C100" s="12">
        <v>2019</v>
      </c>
      <c r="D100" s="7" t="s">
        <v>90</v>
      </c>
      <c r="E100" s="7"/>
    </row>
    <row r="101" spans="1:5" ht="17" x14ac:dyDescent="0.2">
      <c r="A101" s="7" t="s">
        <v>2067</v>
      </c>
      <c r="B101" s="10" t="s">
        <v>186</v>
      </c>
      <c r="C101" s="11">
        <v>2019</v>
      </c>
      <c r="D101" s="20" t="s">
        <v>187</v>
      </c>
      <c r="E101" s="10" t="s">
        <v>8</v>
      </c>
    </row>
    <row r="102" spans="1:5" x14ac:dyDescent="0.2">
      <c r="A102" s="4" t="s">
        <v>2068</v>
      </c>
      <c r="B102" s="15" t="s">
        <v>188</v>
      </c>
      <c r="C102" s="11"/>
      <c r="D102" s="10"/>
      <c r="E102" s="10" t="s">
        <v>8</v>
      </c>
    </row>
    <row r="103" spans="1:5" ht="17" x14ac:dyDescent="0.2">
      <c r="A103" s="7" t="s">
        <v>2069</v>
      </c>
      <c r="B103" s="10" t="s">
        <v>189</v>
      </c>
      <c r="C103" s="11">
        <v>2020</v>
      </c>
      <c r="D103" s="20" t="s">
        <v>190</v>
      </c>
      <c r="E103" s="10" t="s">
        <v>8</v>
      </c>
    </row>
    <row r="104" spans="1:5" x14ac:dyDescent="0.2">
      <c r="A104" s="7" t="s">
        <v>2070</v>
      </c>
      <c r="B104" s="10" t="s">
        <v>191</v>
      </c>
      <c r="C104" s="11">
        <v>2021</v>
      </c>
      <c r="D104" s="10" t="s">
        <v>192</v>
      </c>
      <c r="E104" s="10" t="s">
        <v>8</v>
      </c>
    </row>
    <row r="105" spans="1:5" ht="17" x14ac:dyDescent="0.2">
      <c r="A105" s="7" t="s">
        <v>2071</v>
      </c>
      <c r="B105" s="10" t="s">
        <v>193</v>
      </c>
      <c r="C105" s="11">
        <v>2020</v>
      </c>
      <c r="D105" s="20" t="s">
        <v>194</v>
      </c>
      <c r="E105" s="10" t="s">
        <v>8</v>
      </c>
    </row>
    <row r="106" spans="1:5" x14ac:dyDescent="0.2">
      <c r="A106" s="7" t="s">
        <v>2072</v>
      </c>
      <c r="B106" s="10" t="s">
        <v>195</v>
      </c>
      <c r="C106" s="11">
        <v>2021</v>
      </c>
      <c r="D106" s="10" t="s">
        <v>196</v>
      </c>
      <c r="E106" s="10" t="s">
        <v>8</v>
      </c>
    </row>
    <row r="107" spans="1:5" x14ac:dyDescent="0.2">
      <c r="A107" s="7" t="s">
        <v>2073</v>
      </c>
      <c r="B107" s="10" t="s">
        <v>197</v>
      </c>
      <c r="C107" s="11">
        <v>2020</v>
      </c>
      <c r="D107" s="10" t="s">
        <v>198</v>
      </c>
      <c r="E107" s="10" t="s">
        <v>8</v>
      </c>
    </row>
    <row r="108" spans="1:5" x14ac:dyDescent="0.2">
      <c r="A108" s="7" t="s">
        <v>2074</v>
      </c>
      <c r="B108" s="10" t="s">
        <v>199</v>
      </c>
      <c r="C108" s="11">
        <v>2021</v>
      </c>
      <c r="D108" s="10" t="s">
        <v>200</v>
      </c>
      <c r="E108" s="10" t="s">
        <v>8</v>
      </c>
    </row>
    <row r="109" spans="1:5" x14ac:dyDescent="0.2">
      <c r="A109" s="7" t="s">
        <v>2075</v>
      </c>
      <c r="B109" s="10" t="s">
        <v>201</v>
      </c>
      <c r="C109" s="11">
        <v>2013</v>
      </c>
      <c r="D109" s="10" t="s">
        <v>202</v>
      </c>
      <c r="E109" s="10" t="s">
        <v>8</v>
      </c>
    </row>
    <row r="110" spans="1:5" x14ac:dyDescent="0.2">
      <c r="A110" s="7" t="s">
        <v>2076</v>
      </c>
      <c r="B110" s="10" t="s">
        <v>203</v>
      </c>
      <c r="C110" s="11">
        <v>2019</v>
      </c>
      <c r="D110" s="10" t="s">
        <v>204</v>
      </c>
      <c r="E110" s="10" t="s">
        <v>8</v>
      </c>
    </row>
    <row r="111" spans="1:5" x14ac:dyDescent="0.2">
      <c r="A111" s="7" t="s">
        <v>2077</v>
      </c>
      <c r="B111" s="10" t="s">
        <v>205</v>
      </c>
      <c r="C111" s="11">
        <v>2019</v>
      </c>
      <c r="D111" s="10" t="s">
        <v>206</v>
      </c>
      <c r="E111" s="10" t="s">
        <v>8</v>
      </c>
    </row>
    <row r="112" spans="1:5" x14ac:dyDescent="0.2">
      <c r="A112" s="7" t="s">
        <v>2078</v>
      </c>
      <c r="B112" s="7" t="s">
        <v>207</v>
      </c>
      <c r="C112" s="12">
        <v>2015</v>
      </c>
      <c r="D112" s="7" t="s">
        <v>208</v>
      </c>
      <c r="E112" s="7"/>
    </row>
    <row r="113" spans="1:5" x14ac:dyDescent="0.2">
      <c r="A113" s="7" t="s">
        <v>2079</v>
      </c>
      <c r="B113" s="7" t="s">
        <v>209</v>
      </c>
      <c r="C113" s="12">
        <v>2019</v>
      </c>
      <c r="D113" s="7" t="s">
        <v>210</v>
      </c>
      <c r="E113" s="7"/>
    </row>
    <row r="114" spans="1:5" x14ac:dyDescent="0.2">
      <c r="A114" s="4" t="s">
        <v>2080</v>
      </c>
      <c r="B114" s="5" t="s">
        <v>211</v>
      </c>
      <c r="C114" s="9">
        <v>2019</v>
      </c>
      <c r="D114" s="7" t="s">
        <v>212</v>
      </c>
      <c r="E114" s="10"/>
    </row>
    <row r="115" spans="1:5" x14ac:dyDescent="0.2">
      <c r="A115" s="7" t="s">
        <v>2081</v>
      </c>
      <c r="B115" s="7" t="s">
        <v>211</v>
      </c>
      <c r="C115" s="12">
        <v>2019</v>
      </c>
      <c r="D115" s="7" t="s">
        <v>213</v>
      </c>
      <c r="E115" s="7"/>
    </row>
    <row r="116" spans="1:5" x14ac:dyDescent="0.2">
      <c r="A116" s="7" t="s">
        <v>2082</v>
      </c>
      <c r="B116" s="7" t="s">
        <v>214</v>
      </c>
      <c r="C116" s="12">
        <v>2016</v>
      </c>
      <c r="D116" s="7" t="s">
        <v>81</v>
      </c>
      <c r="E116" s="7"/>
    </row>
    <row r="117" spans="1:5" x14ac:dyDescent="0.2">
      <c r="A117" s="7" t="s">
        <v>2083</v>
      </c>
      <c r="B117" s="7" t="s">
        <v>215</v>
      </c>
      <c r="C117" s="12">
        <v>2020</v>
      </c>
      <c r="D117" s="7" t="s">
        <v>216</v>
      </c>
      <c r="E117" s="7"/>
    </row>
    <row r="118" spans="1:5" x14ac:dyDescent="0.2">
      <c r="A118" s="7" t="s">
        <v>2084</v>
      </c>
      <c r="B118" s="7" t="s">
        <v>217</v>
      </c>
      <c r="C118" s="12">
        <v>2021</v>
      </c>
      <c r="D118" s="7" t="s">
        <v>218</v>
      </c>
      <c r="E118" s="7"/>
    </row>
    <row r="119" spans="1:5" x14ac:dyDescent="0.2">
      <c r="A119" s="7" t="s">
        <v>2084</v>
      </c>
      <c r="B119" s="7" t="s">
        <v>219</v>
      </c>
      <c r="C119" s="12">
        <v>2021</v>
      </c>
      <c r="D119" s="7" t="s">
        <v>220</v>
      </c>
      <c r="E119" s="7"/>
    </row>
    <row r="120" spans="1:5" x14ac:dyDescent="0.2">
      <c r="A120" s="7" t="s">
        <v>2085</v>
      </c>
      <c r="B120" s="7" t="s">
        <v>221</v>
      </c>
      <c r="C120" s="12">
        <v>2019</v>
      </c>
      <c r="D120" s="7" t="s">
        <v>222</v>
      </c>
      <c r="E120" s="7"/>
    </row>
    <row r="121" spans="1:5" x14ac:dyDescent="0.2">
      <c r="A121" s="7" t="s">
        <v>2086</v>
      </c>
      <c r="B121" s="10" t="s">
        <v>223</v>
      </c>
      <c r="C121" s="11">
        <v>2018</v>
      </c>
      <c r="D121" s="10" t="s">
        <v>29</v>
      </c>
      <c r="E121" s="10" t="s">
        <v>8</v>
      </c>
    </row>
    <row r="122" spans="1:5" x14ac:dyDescent="0.2">
      <c r="A122" s="7" t="s">
        <v>2087</v>
      </c>
      <c r="B122" s="7" t="s">
        <v>224</v>
      </c>
      <c r="C122" s="12">
        <v>2021</v>
      </c>
      <c r="D122" s="7" t="s">
        <v>225</v>
      </c>
      <c r="E122" s="7"/>
    </row>
    <row r="123" spans="1:5" x14ac:dyDescent="0.2">
      <c r="A123" s="7" t="s">
        <v>2088</v>
      </c>
      <c r="B123" s="10" t="s">
        <v>226</v>
      </c>
      <c r="C123" s="11">
        <v>2017</v>
      </c>
      <c r="D123" s="10" t="s">
        <v>29</v>
      </c>
      <c r="E123" s="10" t="s">
        <v>8</v>
      </c>
    </row>
    <row r="124" spans="1:5" x14ac:dyDescent="0.2">
      <c r="A124" s="4" t="s">
        <v>2089</v>
      </c>
      <c r="B124" s="5" t="s">
        <v>227</v>
      </c>
      <c r="C124" s="9">
        <v>2018</v>
      </c>
      <c r="D124" s="7" t="s">
        <v>228</v>
      </c>
      <c r="E124" s="7"/>
    </row>
    <row r="125" spans="1:5" x14ac:dyDescent="0.2">
      <c r="A125" s="7" t="s">
        <v>2090</v>
      </c>
      <c r="B125" s="7" t="s">
        <v>229</v>
      </c>
      <c r="C125" s="12">
        <v>2017</v>
      </c>
      <c r="D125" s="7" t="s">
        <v>230</v>
      </c>
      <c r="E125" s="7"/>
    </row>
    <row r="126" spans="1:5" x14ac:dyDescent="0.2">
      <c r="A126" s="7" t="s">
        <v>2091</v>
      </c>
      <c r="B126" s="16" t="s">
        <v>231</v>
      </c>
      <c r="C126" s="17"/>
      <c r="D126" s="16" t="s">
        <v>232</v>
      </c>
      <c r="E126" s="16" t="s">
        <v>116</v>
      </c>
    </row>
    <row r="127" spans="1:5" x14ac:dyDescent="0.2">
      <c r="A127" s="7" t="s">
        <v>2092</v>
      </c>
      <c r="B127" s="7" t="s">
        <v>233</v>
      </c>
      <c r="C127" s="12">
        <v>2016</v>
      </c>
      <c r="D127" s="7" t="s">
        <v>234</v>
      </c>
      <c r="E127" s="7"/>
    </row>
    <row r="128" spans="1:5" ht="17" x14ac:dyDescent="0.2">
      <c r="A128" s="7" t="s">
        <v>2093</v>
      </c>
      <c r="B128" s="7" t="s">
        <v>235</v>
      </c>
      <c r="C128" s="12">
        <v>2014</v>
      </c>
      <c r="D128" s="21" t="s">
        <v>236</v>
      </c>
      <c r="E128" s="7"/>
    </row>
    <row r="129" spans="1:5" x14ac:dyDescent="0.2">
      <c r="A129" s="7" t="s">
        <v>1982</v>
      </c>
      <c r="B129" s="10" t="s">
        <v>237</v>
      </c>
      <c r="C129" s="11">
        <v>2018</v>
      </c>
      <c r="D129" s="10" t="s">
        <v>237</v>
      </c>
      <c r="E129" s="10" t="s">
        <v>8</v>
      </c>
    </row>
    <row r="130" spans="1:5" x14ac:dyDescent="0.2">
      <c r="A130" s="7" t="s">
        <v>2094</v>
      </c>
      <c r="B130" s="10" t="s">
        <v>238</v>
      </c>
      <c r="C130" s="11">
        <v>2018</v>
      </c>
      <c r="D130" s="10" t="s">
        <v>29</v>
      </c>
      <c r="E130" s="10" t="s">
        <v>8</v>
      </c>
    </row>
    <row r="131" spans="1:5" x14ac:dyDescent="0.2">
      <c r="A131" s="7" t="s">
        <v>2095</v>
      </c>
      <c r="B131" s="7" t="s">
        <v>239</v>
      </c>
      <c r="C131" s="12">
        <v>2018</v>
      </c>
      <c r="D131" s="7" t="s">
        <v>240</v>
      </c>
      <c r="E131" s="7"/>
    </row>
    <row r="132" spans="1:5" x14ac:dyDescent="0.2">
      <c r="A132" s="7" t="s">
        <v>2096</v>
      </c>
      <c r="B132" s="7" t="s">
        <v>241</v>
      </c>
      <c r="C132" s="12">
        <v>2018</v>
      </c>
      <c r="D132" s="7" t="s">
        <v>242</v>
      </c>
      <c r="E132" s="7"/>
    </row>
    <row r="133" spans="1:5" x14ac:dyDescent="0.2">
      <c r="A133" s="7" t="s">
        <v>2097</v>
      </c>
      <c r="B133" s="7" t="s">
        <v>243</v>
      </c>
      <c r="C133" s="12">
        <v>2021</v>
      </c>
      <c r="D133" s="7" t="s">
        <v>244</v>
      </c>
      <c r="E133" s="7"/>
    </row>
    <row r="134" spans="1:5" x14ac:dyDescent="0.2">
      <c r="A134" s="7" t="s">
        <v>2098</v>
      </c>
      <c r="B134" s="7" t="s">
        <v>245</v>
      </c>
      <c r="C134" s="12">
        <v>2018</v>
      </c>
      <c r="D134" s="7" t="s">
        <v>246</v>
      </c>
      <c r="E134" s="7"/>
    </row>
    <row r="135" spans="1:5" x14ac:dyDescent="0.2">
      <c r="A135" s="7" t="s">
        <v>2099</v>
      </c>
      <c r="B135" s="7" t="s">
        <v>247</v>
      </c>
      <c r="C135" s="12">
        <v>2015</v>
      </c>
      <c r="D135" s="7" t="s">
        <v>248</v>
      </c>
      <c r="E135" s="7"/>
    </row>
    <row r="136" spans="1:5" x14ac:dyDescent="0.2">
      <c r="A136" s="7" t="s">
        <v>2100</v>
      </c>
      <c r="B136" s="7" t="s">
        <v>249</v>
      </c>
      <c r="C136" s="12">
        <v>2020</v>
      </c>
      <c r="D136" s="7" t="s">
        <v>81</v>
      </c>
      <c r="E136" s="7"/>
    </row>
    <row r="137" spans="1:5" ht="17" x14ac:dyDescent="0.2">
      <c r="A137" s="7" t="s">
        <v>2101</v>
      </c>
      <c r="B137" s="7" t="s">
        <v>250</v>
      </c>
      <c r="C137" s="12">
        <v>2020</v>
      </c>
      <c r="D137" s="21" t="s">
        <v>251</v>
      </c>
      <c r="E137" s="7"/>
    </row>
    <row r="138" spans="1:5" ht="17" x14ac:dyDescent="0.2">
      <c r="A138" s="7" t="s">
        <v>2102</v>
      </c>
      <c r="B138" s="7" t="s">
        <v>252</v>
      </c>
      <c r="C138" s="12">
        <v>2013</v>
      </c>
      <c r="D138" s="21" t="s">
        <v>253</v>
      </c>
      <c r="E138" s="7"/>
    </row>
    <row r="139" spans="1:5" x14ac:dyDescent="0.2">
      <c r="A139" s="7" t="s">
        <v>2103</v>
      </c>
      <c r="B139" s="10" t="s">
        <v>254</v>
      </c>
      <c r="C139" s="11">
        <v>2021</v>
      </c>
      <c r="D139" s="10" t="s">
        <v>107</v>
      </c>
      <c r="E139" s="10" t="s">
        <v>8</v>
      </c>
    </row>
    <row r="140" spans="1:5" x14ac:dyDescent="0.2">
      <c r="A140" s="7" t="s">
        <v>2104</v>
      </c>
      <c r="B140" s="10" t="s">
        <v>255</v>
      </c>
      <c r="C140" s="11">
        <v>2021</v>
      </c>
      <c r="D140" s="10" t="s">
        <v>29</v>
      </c>
      <c r="E140" s="10" t="s">
        <v>8</v>
      </c>
    </row>
    <row r="141" spans="1:5" x14ac:dyDescent="0.2">
      <c r="A141" s="7" t="s">
        <v>2105</v>
      </c>
      <c r="B141" s="7" t="s">
        <v>256</v>
      </c>
      <c r="C141" s="12">
        <v>2018</v>
      </c>
      <c r="D141" s="7" t="s">
        <v>257</v>
      </c>
      <c r="E141" s="7"/>
    </row>
    <row r="142" spans="1:5" x14ac:dyDescent="0.2">
      <c r="A142" s="7" t="s">
        <v>2106</v>
      </c>
      <c r="B142" s="7" t="s">
        <v>258</v>
      </c>
      <c r="C142" s="12">
        <v>2017</v>
      </c>
      <c r="D142" s="7" t="s">
        <v>259</v>
      </c>
      <c r="E142" s="7"/>
    </row>
    <row r="143" spans="1:5" x14ac:dyDescent="0.2">
      <c r="A143" s="7" t="s">
        <v>2107</v>
      </c>
      <c r="B143" s="10" t="s">
        <v>260</v>
      </c>
      <c r="C143" s="11">
        <v>2020</v>
      </c>
      <c r="D143" s="10"/>
      <c r="E143" s="10" t="s">
        <v>8</v>
      </c>
    </row>
    <row r="144" spans="1:5" x14ac:dyDescent="0.2">
      <c r="A144" s="7" t="s">
        <v>2108</v>
      </c>
      <c r="B144" s="7" t="s">
        <v>261</v>
      </c>
      <c r="C144" s="12">
        <v>2019</v>
      </c>
      <c r="D144" s="7" t="s">
        <v>262</v>
      </c>
      <c r="E144" s="7"/>
    </row>
    <row r="145" spans="1:5" x14ac:dyDescent="0.2">
      <c r="A145" s="7" t="s">
        <v>2109</v>
      </c>
      <c r="B145" s="7" t="s">
        <v>263</v>
      </c>
      <c r="C145" s="12">
        <v>2016</v>
      </c>
      <c r="D145" s="7" t="s">
        <v>264</v>
      </c>
      <c r="E145" s="7"/>
    </row>
    <row r="146" spans="1:5" x14ac:dyDescent="0.2">
      <c r="A146" s="7" t="s">
        <v>2110</v>
      </c>
      <c r="B146" s="7" t="s">
        <v>265</v>
      </c>
      <c r="C146" s="12">
        <v>2013</v>
      </c>
      <c r="D146" s="7" t="s">
        <v>266</v>
      </c>
      <c r="E146" s="7"/>
    </row>
    <row r="147" spans="1:5" x14ac:dyDescent="0.2">
      <c r="A147" s="7" t="s">
        <v>2111</v>
      </c>
      <c r="B147" s="10" t="s">
        <v>267</v>
      </c>
      <c r="C147" s="11">
        <v>2019</v>
      </c>
      <c r="D147" s="10" t="s">
        <v>268</v>
      </c>
      <c r="E147" s="10" t="s">
        <v>8</v>
      </c>
    </row>
    <row r="148" spans="1:5" x14ac:dyDescent="0.2">
      <c r="A148" s="7" t="s">
        <v>2112</v>
      </c>
      <c r="B148" s="7" t="s">
        <v>269</v>
      </c>
      <c r="C148" s="12">
        <v>2017</v>
      </c>
      <c r="D148" s="7" t="s">
        <v>270</v>
      </c>
      <c r="E148" s="7"/>
    </row>
    <row r="149" spans="1:5" x14ac:dyDescent="0.2">
      <c r="A149" s="7" t="s">
        <v>2113</v>
      </c>
      <c r="B149" s="16" t="s">
        <v>271</v>
      </c>
      <c r="C149" s="17">
        <v>2021</v>
      </c>
      <c r="D149" s="16" t="s">
        <v>272</v>
      </c>
      <c r="E149" s="16" t="s">
        <v>116</v>
      </c>
    </row>
    <row r="150" spans="1:5" ht="17" x14ac:dyDescent="0.2">
      <c r="A150" s="21" t="s">
        <v>2114</v>
      </c>
      <c r="B150" s="5" t="s">
        <v>273</v>
      </c>
      <c r="C150" s="6">
        <v>2019</v>
      </c>
      <c r="D150" s="7" t="s">
        <v>274</v>
      </c>
      <c r="E150" s="7"/>
    </row>
    <row r="151" spans="1:5" ht="17" x14ac:dyDescent="0.2">
      <c r="A151" s="21" t="s">
        <v>2114</v>
      </c>
      <c r="B151" s="5" t="s">
        <v>275</v>
      </c>
      <c r="C151" s="6">
        <v>2017</v>
      </c>
      <c r="D151" s="7" t="s">
        <v>276</v>
      </c>
      <c r="E151" s="7"/>
    </row>
    <row r="152" spans="1:5" x14ac:dyDescent="0.2">
      <c r="A152" s="7" t="s">
        <v>2115</v>
      </c>
      <c r="B152" s="7" t="s">
        <v>277</v>
      </c>
      <c r="C152" s="12">
        <v>2016</v>
      </c>
      <c r="D152" s="7" t="s">
        <v>278</v>
      </c>
      <c r="E152" s="7"/>
    </row>
    <row r="153" spans="1:5" x14ac:dyDescent="0.2">
      <c r="A153" s="4" t="s">
        <v>2116</v>
      </c>
      <c r="B153" s="5" t="s">
        <v>279</v>
      </c>
      <c r="C153" s="9">
        <v>2018</v>
      </c>
      <c r="D153" s="7" t="s">
        <v>280</v>
      </c>
      <c r="E153" s="7"/>
    </row>
    <row r="154" spans="1:5" ht="17" x14ac:dyDescent="0.2">
      <c r="A154" s="21" t="s">
        <v>2117</v>
      </c>
      <c r="B154" s="5" t="s">
        <v>281</v>
      </c>
      <c r="C154" s="6">
        <v>2018</v>
      </c>
      <c r="D154" s="7" t="s">
        <v>282</v>
      </c>
      <c r="E154" s="7"/>
    </row>
    <row r="155" spans="1:5" x14ac:dyDescent="0.2">
      <c r="A155" s="7" t="s">
        <v>2118</v>
      </c>
      <c r="B155" s="7" t="s">
        <v>283</v>
      </c>
      <c r="C155" s="12">
        <v>2021</v>
      </c>
      <c r="D155" s="7" t="s">
        <v>90</v>
      </c>
      <c r="E155" s="7"/>
    </row>
    <row r="156" spans="1:5" x14ac:dyDescent="0.2">
      <c r="A156" s="7" t="s">
        <v>2119</v>
      </c>
      <c r="B156" s="7" t="s">
        <v>284</v>
      </c>
      <c r="C156" s="12">
        <v>2018</v>
      </c>
      <c r="D156" s="7" t="s">
        <v>285</v>
      </c>
      <c r="E156" s="7"/>
    </row>
    <row r="157" spans="1:5" x14ac:dyDescent="0.2">
      <c r="A157" s="7" t="s">
        <v>2120</v>
      </c>
      <c r="B157" s="7" t="s">
        <v>286</v>
      </c>
      <c r="C157" s="12">
        <v>2020</v>
      </c>
      <c r="D157" s="7" t="s">
        <v>287</v>
      </c>
      <c r="E157" s="7"/>
    </row>
    <row r="158" spans="1:5" x14ac:dyDescent="0.2">
      <c r="A158" s="7" t="s">
        <v>2121</v>
      </c>
      <c r="B158" s="7" t="s">
        <v>288</v>
      </c>
      <c r="C158" s="12">
        <v>2015</v>
      </c>
      <c r="D158" s="7" t="s">
        <v>289</v>
      </c>
      <c r="E158" s="7"/>
    </row>
    <row r="159" spans="1:5" x14ac:dyDescent="0.2">
      <c r="A159" s="7" t="s">
        <v>2122</v>
      </c>
      <c r="B159" s="7" t="s">
        <v>290</v>
      </c>
      <c r="C159" s="12">
        <v>2018</v>
      </c>
      <c r="D159" s="7" t="s">
        <v>79</v>
      </c>
      <c r="E159" s="7"/>
    </row>
    <row r="160" spans="1:5" x14ac:dyDescent="0.2">
      <c r="A160" s="7" t="s">
        <v>2123</v>
      </c>
      <c r="B160" s="7" t="s">
        <v>291</v>
      </c>
      <c r="C160" s="12">
        <v>2019</v>
      </c>
      <c r="D160" s="7" t="s">
        <v>292</v>
      </c>
      <c r="E160" s="7"/>
    </row>
    <row r="161" spans="1:5" x14ac:dyDescent="0.2">
      <c r="A161" s="7" t="s">
        <v>2124</v>
      </c>
      <c r="B161" s="10" t="s">
        <v>293</v>
      </c>
      <c r="C161" s="11">
        <v>2020</v>
      </c>
      <c r="D161" s="10" t="s">
        <v>107</v>
      </c>
      <c r="E161" s="10" t="s">
        <v>8</v>
      </c>
    </row>
    <row r="162" spans="1:5" ht="17" x14ac:dyDescent="0.2">
      <c r="A162" s="35" t="s">
        <v>2125</v>
      </c>
      <c r="B162" s="5" t="s">
        <v>294</v>
      </c>
      <c r="C162" s="9">
        <v>2019</v>
      </c>
      <c r="D162" s="7" t="s">
        <v>295</v>
      </c>
      <c r="E162" s="7"/>
    </row>
    <row r="163" spans="1:5" x14ac:dyDescent="0.2">
      <c r="A163" s="7" t="s">
        <v>2126</v>
      </c>
      <c r="B163" s="7" t="s">
        <v>296</v>
      </c>
      <c r="C163" s="12">
        <v>2021</v>
      </c>
      <c r="D163" s="7" t="s">
        <v>297</v>
      </c>
      <c r="E163" s="7"/>
    </row>
    <row r="164" spans="1:5" ht="34" x14ac:dyDescent="0.2">
      <c r="A164" s="21" t="s">
        <v>2127</v>
      </c>
      <c r="B164" s="5" t="s">
        <v>298</v>
      </c>
      <c r="C164" s="6">
        <v>2019</v>
      </c>
      <c r="D164" s="7" t="s">
        <v>299</v>
      </c>
      <c r="E164" s="7"/>
    </row>
    <row r="165" spans="1:5" x14ac:dyDescent="0.2">
      <c r="A165" s="4" t="s">
        <v>2128</v>
      </c>
      <c r="B165" s="4" t="s">
        <v>300</v>
      </c>
      <c r="C165" s="12">
        <v>2020</v>
      </c>
      <c r="D165" s="4" t="s">
        <v>301</v>
      </c>
      <c r="E165" s="7"/>
    </row>
    <row r="166" spans="1:5" x14ac:dyDescent="0.2">
      <c r="A166" s="7" t="s">
        <v>2129</v>
      </c>
      <c r="B166" s="7" t="s">
        <v>302</v>
      </c>
      <c r="C166" s="12">
        <v>2017</v>
      </c>
      <c r="D166" s="7" t="s">
        <v>303</v>
      </c>
      <c r="E166" s="7"/>
    </row>
    <row r="167" spans="1:5" ht="17" x14ac:dyDescent="0.2">
      <c r="A167" s="21" t="s">
        <v>2130</v>
      </c>
      <c r="B167" s="5" t="s">
        <v>304</v>
      </c>
      <c r="C167" s="6">
        <v>2017</v>
      </c>
      <c r="D167" s="7" t="s">
        <v>305</v>
      </c>
      <c r="E167" s="7"/>
    </row>
    <row r="168" spans="1:5" x14ac:dyDescent="0.2">
      <c r="A168" s="7" t="s">
        <v>2131</v>
      </c>
      <c r="B168" s="7" t="s">
        <v>306</v>
      </c>
      <c r="C168" s="12">
        <v>2021</v>
      </c>
      <c r="D168" s="7" t="s">
        <v>307</v>
      </c>
      <c r="E168" s="7"/>
    </row>
    <row r="169" spans="1:5" x14ac:dyDescent="0.2">
      <c r="A169" s="7" t="s">
        <v>2132</v>
      </c>
      <c r="B169" s="7" t="s">
        <v>308</v>
      </c>
      <c r="C169" s="12">
        <v>2017</v>
      </c>
      <c r="D169" s="7" t="s">
        <v>309</v>
      </c>
      <c r="E169" s="7"/>
    </row>
    <row r="170" spans="1:5" x14ac:dyDescent="0.2">
      <c r="A170" s="7" t="s">
        <v>2133</v>
      </c>
      <c r="B170" s="7" t="s">
        <v>310</v>
      </c>
      <c r="C170" s="12">
        <v>2017</v>
      </c>
      <c r="D170" s="7" t="s">
        <v>47</v>
      </c>
      <c r="E170" s="7"/>
    </row>
    <row r="171" spans="1:5" ht="17" x14ac:dyDescent="0.2">
      <c r="A171" s="21" t="s">
        <v>2134</v>
      </c>
      <c r="B171" s="5" t="s">
        <v>311</v>
      </c>
      <c r="C171" s="9">
        <v>2020</v>
      </c>
      <c r="D171" s="7" t="s">
        <v>312</v>
      </c>
      <c r="E171" s="7"/>
    </row>
    <row r="172" spans="1:5" x14ac:dyDescent="0.2">
      <c r="A172" s="7" t="s">
        <v>2135</v>
      </c>
      <c r="B172" s="7" t="s">
        <v>313</v>
      </c>
      <c r="C172" s="12">
        <v>2017</v>
      </c>
      <c r="D172" s="7" t="s">
        <v>314</v>
      </c>
      <c r="E172" s="7"/>
    </row>
    <row r="173" spans="1:5" ht="17" x14ac:dyDescent="0.2">
      <c r="A173" s="7" t="s">
        <v>2136</v>
      </c>
      <c r="B173" s="7" t="s">
        <v>315</v>
      </c>
      <c r="C173" s="12">
        <v>2016</v>
      </c>
      <c r="D173" s="21" t="s">
        <v>316</v>
      </c>
      <c r="E173" s="7"/>
    </row>
    <row r="174" spans="1:5" x14ac:dyDescent="0.2">
      <c r="A174" s="7" t="s">
        <v>2137</v>
      </c>
      <c r="B174" s="7" t="s">
        <v>317</v>
      </c>
      <c r="C174" s="12">
        <v>2016</v>
      </c>
      <c r="D174" s="7" t="s">
        <v>318</v>
      </c>
      <c r="E174" s="7"/>
    </row>
    <row r="175" spans="1:5" x14ac:dyDescent="0.2">
      <c r="A175" s="7" t="s">
        <v>2138</v>
      </c>
      <c r="B175" s="10" t="s">
        <v>319</v>
      </c>
      <c r="C175" s="11">
        <v>2018</v>
      </c>
      <c r="D175" s="10" t="s">
        <v>320</v>
      </c>
      <c r="E175" s="10" t="s">
        <v>8</v>
      </c>
    </row>
    <row r="176" spans="1:5" x14ac:dyDescent="0.2">
      <c r="A176" s="7" t="s">
        <v>2139</v>
      </c>
      <c r="B176" s="10" t="s">
        <v>321</v>
      </c>
      <c r="C176" s="11">
        <v>2019</v>
      </c>
      <c r="D176" s="10" t="s">
        <v>322</v>
      </c>
      <c r="E176" s="10" t="s">
        <v>8</v>
      </c>
    </row>
    <row r="177" spans="1:5" x14ac:dyDescent="0.2">
      <c r="A177" s="7" t="s">
        <v>2140</v>
      </c>
      <c r="B177" s="7" t="s">
        <v>323</v>
      </c>
      <c r="C177" s="12">
        <v>2017</v>
      </c>
      <c r="D177" s="7" t="s">
        <v>324</v>
      </c>
      <c r="E177" s="7"/>
    </row>
    <row r="178" spans="1:5" x14ac:dyDescent="0.2">
      <c r="A178" s="4" t="s">
        <v>2141</v>
      </c>
      <c r="B178" s="15" t="s">
        <v>325</v>
      </c>
      <c r="C178" s="11">
        <v>2021</v>
      </c>
      <c r="D178" s="10" t="s">
        <v>17</v>
      </c>
      <c r="E178" s="10" t="s">
        <v>8</v>
      </c>
    </row>
    <row r="179" spans="1:5" x14ac:dyDescent="0.2">
      <c r="A179" s="7" t="s">
        <v>2142</v>
      </c>
      <c r="B179" s="7" t="s">
        <v>326</v>
      </c>
      <c r="C179" s="12">
        <v>2020</v>
      </c>
      <c r="D179" s="7" t="s">
        <v>327</v>
      </c>
      <c r="E179" s="7"/>
    </row>
    <row r="180" spans="1:5" x14ac:dyDescent="0.2">
      <c r="A180" s="7" t="s">
        <v>2143</v>
      </c>
      <c r="B180" s="7" t="s">
        <v>328</v>
      </c>
      <c r="C180" s="12">
        <v>2020</v>
      </c>
      <c r="D180" s="7" t="s">
        <v>329</v>
      </c>
      <c r="E180" s="7"/>
    </row>
    <row r="181" spans="1:5" ht="17" x14ac:dyDescent="0.2">
      <c r="A181" s="7" t="s">
        <v>2144</v>
      </c>
      <c r="B181" s="7" t="s">
        <v>330</v>
      </c>
      <c r="C181" s="12">
        <v>2017</v>
      </c>
      <c r="D181" s="21" t="s">
        <v>331</v>
      </c>
      <c r="E181" s="7"/>
    </row>
    <row r="182" spans="1:5" x14ac:dyDescent="0.2">
      <c r="A182" s="7" t="s">
        <v>2145</v>
      </c>
      <c r="B182" s="7" t="s">
        <v>332</v>
      </c>
      <c r="C182" s="12">
        <v>2018</v>
      </c>
      <c r="D182" s="7" t="s">
        <v>333</v>
      </c>
      <c r="E182" s="7"/>
    </row>
    <row r="183" spans="1:5" x14ac:dyDescent="0.2">
      <c r="A183" s="7" t="s">
        <v>2146</v>
      </c>
      <c r="B183" s="10" t="s">
        <v>334</v>
      </c>
      <c r="C183" s="11">
        <v>2018</v>
      </c>
      <c r="D183" s="10" t="s">
        <v>335</v>
      </c>
      <c r="E183" s="10" t="s">
        <v>8</v>
      </c>
    </row>
    <row r="184" spans="1:5" x14ac:dyDescent="0.2">
      <c r="A184" s="7" t="s">
        <v>2147</v>
      </c>
      <c r="B184" s="22" t="s">
        <v>336</v>
      </c>
      <c r="C184" s="23">
        <v>2002</v>
      </c>
      <c r="D184" s="22" t="s">
        <v>337</v>
      </c>
      <c r="E184" s="22" t="s">
        <v>338</v>
      </c>
    </row>
    <row r="185" spans="1:5" ht="17" x14ac:dyDescent="0.2">
      <c r="A185" s="21" t="s">
        <v>2148</v>
      </c>
      <c r="B185" s="18" t="s">
        <v>339</v>
      </c>
      <c r="C185" s="24">
        <v>2018</v>
      </c>
      <c r="D185" s="16" t="s">
        <v>340</v>
      </c>
      <c r="E185" s="16" t="s">
        <v>116</v>
      </c>
    </row>
    <row r="186" spans="1:5" x14ac:dyDescent="0.2">
      <c r="A186" s="7" t="s">
        <v>2149</v>
      </c>
      <c r="B186" s="7" t="s">
        <v>341</v>
      </c>
      <c r="C186" s="12">
        <v>2020</v>
      </c>
      <c r="D186" s="7" t="s">
        <v>342</v>
      </c>
      <c r="E186" s="7"/>
    </row>
    <row r="187" spans="1:5" x14ac:dyDescent="0.2">
      <c r="A187" s="7" t="s">
        <v>2150</v>
      </c>
      <c r="B187" s="7" t="s">
        <v>343</v>
      </c>
      <c r="C187" s="12">
        <v>2019</v>
      </c>
      <c r="D187" t="s">
        <v>344</v>
      </c>
      <c r="E187" s="7"/>
    </row>
    <row r="188" spans="1:5" ht="17" x14ac:dyDescent="0.2">
      <c r="A188" s="7" t="s">
        <v>2151</v>
      </c>
      <c r="B188" s="7" t="s">
        <v>345</v>
      </c>
      <c r="C188" s="12">
        <v>2017</v>
      </c>
      <c r="D188" s="21" t="s">
        <v>346</v>
      </c>
      <c r="E188" s="7"/>
    </row>
    <row r="189" spans="1:5" x14ac:dyDescent="0.2">
      <c r="A189" s="7" t="s">
        <v>2152</v>
      </c>
      <c r="B189" s="10" t="s">
        <v>347</v>
      </c>
      <c r="C189" s="11">
        <v>2021</v>
      </c>
      <c r="D189" s="10"/>
      <c r="E189" s="10" t="s">
        <v>8</v>
      </c>
    </row>
    <row r="190" spans="1:5" x14ac:dyDescent="0.2">
      <c r="A190" s="7" t="s">
        <v>2153</v>
      </c>
      <c r="B190" s="7" t="s">
        <v>348</v>
      </c>
      <c r="C190" s="12">
        <v>2021</v>
      </c>
      <c r="D190" s="7" t="s">
        <v>349</v>
      </c>
      <c r="E190" s="7"/>
    </row>
    <row r="191" spans="1:5" x14ac:dyDescent="0.2">
      <c r="A191" s="7" t="s">
        <v>2154</v>
      </c>
      <c r="B191" s="10" t="s">
        <v>350</v>
      </c>
      <c r="C191" s="11">
        <v>2021</v>
      </c>
      <c r="D191" s="10" t="s">
        <v>351</v>
      </c>
      <c r="E191" s="10" t="s">
        <v>8</v>
      </c>
    </row>
    <row r="192" spans="1:5" x14ac:dyDescent="0.2">
      <c r="A192" s="7" t="s">
        <v>2155</v>
      </c>
      <c r="B192" s="10" t="s">
        <v>352</v>
      </c>
      <c r="C192" s="11">
        <v>2021</v>
      </c>
      <c r="D192" s="10" t="s">
        <v>353</v>
      </c>
      <c r="E192" s="10" t="s">
        <v>8</v>
      </c>
    </row>
    <row r="193" spans="1:5" x14ac:dyDescent="0.2">
      <c r="A193" s="7" t="s">
        <v>2156</v>
      </c>
      <c r="B193" s="7" t="s">
        <v>354</v>
      </c>
      <c r="C193" s="12">
        <v>2020</v>
      </c>
      <c r="D193" s="7" t="s">
        <v>355</v>
      </c>
      <c r="E193" s="7"/>
    </row>
    <row r="194" spans="1:5" x14ac:dyDescent="0.2">
      <c r="A194" s="7" t="s">
        <v>2157</v>
      </c>
      <c r="B194" s="7" t="s">
        <v>356</v>
      </c>
      <c r="C194" s="12">
        <v>2019</v>
      </c>
      <c r="D194" s="7" t="s">
        <v>357</v>
      </c>
      <c r="E194" s="7"/>
    </row>
    <row r="195" spans="1:5" x14ac:dyDescent="0.2">
      <c r="A195" s="4" t="s">
        <v>2158</v>
      </c>
      <c r="B195" s="5" t="s">
        <v>358</v>
      </c>
      <c r="C195" s="9">
        <v>2013</v>
      </c>
      <c r="D195" s="7" t="s">
        <v>71</v>
      </c>
      <c r="E195" s="7"/>
    </row>
    <row r="196" spans="1:5" x14ac:dyDescent="0.2">
      <c r="A196" s="7" t="s">
        <v>2159</v>
      </c>
      <c r="B196" s="7" t="s">
        <v>359</v>
      </c>
      <c r="C196" s="12">
        <v>2019</v>
      </c>
      <c r="D196" s="7" t="s">
        <v>360</v>
      </c>
      <c r="E196" s="7"/>
    </row>
    <row r="197" spans="1:5" x14ac:dyDescent="0.2">
      <c r="A197" s="4" t="s">
        <v>2160</v>
      </c>
      <c r="B197" s="15" t="s">
        <v>361</v>
      </c>
      <c r="C197" s="11">
        <v>2016</v>
      </c>
      <c r="D197" s="15" t="s">
        <v>92</v>
      </c>
      <c r="E197" s="10" t="s">
        <v>3149</v>
      </c>
    </row>
    <row r="198" spans="1:5" x14ac:dyDescent="0.2">
      <c r="A198" s="7" t="s">
        <v>2161</v>
      </c>
      <c r="B198" s="10" t="s">
        <v>362</v>
      </c>
      <c r="C198" s="11">
        <v>2017</v>
      </c>
      <c r="D198" s="10" t="s">
        <v>29</v>
      </c>
      <c r="E198" s="10" t="s">
        <v>8</v>
      </c>
    </row>
    <row r="199" spans="1:5" x14ac:dyDescent="0.2">
      <c r="A199" s="7" t="s">
        <v>2162</v>
      </c>
      <c r="B199" s="7" t="s">
        <v>363</v>
      </c>
      <c r="C199" s="12">
        <v>2020</v>
      </c>
      <c r="D199" s="7" t="s">
        <v>364</v>
      </c>
      <c r="E199" s="7"/>
    </row>
    <row r="200" spans="1:5" x14ac:dyDescent="0.2">
      <c r="A200" s="7" t="s">
        <v>2163</v>
      </c>
      <c r="B200" s="7" t="s">
        <v>365</v>
      </c>
      <c r="C200" s="12">
        <v>2017</v>
      </c>
      <c r="D200" s="7" t="s">
        <v>366</v>
      </c>
      <c r="E200" s="7"/>
    </row>
    <row r="201" spans="1:5" x14ac:dyDescent="0.2">
      <c r="A201" s="7" t="s">
        <v>2164</v>
      </c>
      <c r="B201" s="10" t="s">
        <v>367</v>
      </c>
      <c r="C201" s="11">
        <v>2018</v>
      </c>
      <c r="D201" s="10" t="s">
        <v>368</v>
      </c>
      <c r="E201" s="10" t="s">
        <v>8</v>
      </c>
    </row>
    <row r="202" spans="1:5" x14ac:dyDescent="0.2">
      <c r="A202" s="7" t="s">
        <v>2165</v>
      </c>
      <c r="B202" s="7" t="s">
        <v>369</v>
      </c>
      <c r="C202" s="12">
        <v>2020</v>
      </c>
      <c r="D202" s="7" t="s">
        <v>370</v>
      </c>
      <c r="E202" s="7"/>
    </row>
    <row r="203" spans="1:5" x14ac:dyDescent="0.2">
      <c r="A203" s="7" t="s">
        <v>2166</v>
      </c>
      <c r="B203" s="7" t="s">
        <v>371</v>
      </c>
      <c r="C203" s="12">
        <v>2019</v>
      </c>
      <c r="D203" s="7" t="s">
        <v>372</v>
      </c>
      <c r="E203" s="7"/>
    </row>
    <row r="204" spans="1:5" x14ac:dyDescent="0.2">
      <c r="A204" s="4" t="s">
        <v>2167</v>
      </c>
      <c r="B204" s="5" t="s">
        <v>373</v>
      </c>
      <c r="C204" s="9">
        <v>2017</v>
      </c>
      <c r="D204" s="7" t="s">
        <v>374</v>
      </c>
      <c r="E204" s="7"/>
    </row>
    <row r="205" spans="1:5" x14ac:dyDescent="0.2">
      <c r="A205" s="7" t="s">
        <v>2168</v>
      </c>
      <c r="B205" s="7" t="s">
        <v>375</v>
      </c>
      <c r="C205" s="12">
        <v>2018</v>
      </c>
      <c r="D205" s="7" t="s">
        <v>376</v>
      </c>
      <c r="E205" s="7"/>
    </row>
    <row r="206" spans="1:5" x14ac:dyDescent="0.2">
      <c r="A206" s="7" t="s">
        <v>2169</v>
      </c>
      <c r="B206" s="7" t="s">
        <v>377</v>
      </c>
      <c r="C206" s="12">
        <v>2021</v>
      </c>
      <c r="D206" s="7" t="s">
        <v>378</v>
      </c>
      <c r="E206" s="7"/>
    </row>
    <row r="207" spans="1:5" x14ac:dyDescent="0.2">
      <c r="A207" s="7" t="s">
        <v>2170</v>
      </c>
      <c r="B207" s="7" t="s">
        <v>379</v>
      </c>
      <c r="C207" s="12">
        <v>2017</v>
      </c>
      <c r="D207" s="7" t="s">
        <v>380</v>
      </c>
      <c r="E207" s="7"/>
    </row>
    <row r="208" spans="1:5" x14ac:dyDescent="0.2">
      <c r="A208" s="7" t="s">
        <v>2171</v>
      </c>
      <c r="B208" s="10" t="s">
        <v>381</v>
      </c>
      <c r="C208" s="11">
        <v>2021</v>
      </c>
      <c r="D208" s="10" t="s">
        <v>382</v>
      </c>
      <c r="E208" s="10" t="s">
        <v>8</v>
      </c>
    </row>
    <row r="209" spans="1:5" x14ac:dyDescent="0.2">
      <c r="A209" s="7" t="s">
        <v>2172</v>
      </c>
      <c r="B209" s="7" t="s">
        <v>383</v>
      </c>
      <c r="C209" s="12">
        <v>2019</v>
      </c>
      <c r="D209" s="7" t="s">
        <v>384</v>
      </c>
      <c r="E209" s="7"/>
    </row>
    <row r="210" spans="1:5" x14ac:dyDescent="0.2">
      <c r="A210" s="7" t="s">
        <v>2173</v>
      </c>
      <c r="B210" s="7" t="s">
        <v>385</v>
      </c>
      <c r="C210" s="12">
        <v>2021</v>
      </c>
      <c r="D210" s="7" t="s">
        <v>386</v>
      </c>
      <c r="E210" s="7"/>
    </row>
    <row r="211" spans="1:5" ht="17" x14ac:dyDescent="0.2">
      <c r="A211" s="7" t="s">
        <v>2174</v>
      </c>
      <c r="B211" s="10" t="s">
        <v>387</v>
      </c>
      <c r="C211" s="11">
        <v>2021</v>
      </c>
      <c r="D211" s="20" t="s">
        <v>388</v>
      </c>
      <c r="E211" s="10" t="s">
        <v>8</v>
      </c>
    </row>
    <row r="212" spans="1:5" x14ac:dyDescent="0.2">
      <c r="A212" s="7" t="s">
        <v>2175</v>
      </c>
      <c r="B212" s="7" t="s">
        <v>389</v>
      </c>
      <c r="C212" s="12">
        <v>2016</v>
      </c>
      <c r="D212" s="7" t="s">
        <v>390</v>
      </c>
      <c r="E212" s="7"/>
    </row>
    <row r="213" spans="1:5" x14ac:dyDescent="0.2">
      <c r="A213" s="7" t="s">
        <v>2176</v>
      </c>
      <c r="B213" s="10" t="s">
        <v>391</v>
      </c>
      <c r="C213" s="11">
        <v>2020</v>
      </c>
      <c r="D213" s="10" t="s">
        <v>392</v>
      </c>
      <c r="E213" s="10" t="s">
        <v>8</v>
      </c>
    </row>
    <row r="214" spans="1:5" x14ac:dyDescent="0.2">
      <c r="A214" s="7" t="s">
        <v>2177</v>
      </c>
      <c r="B214" s="10" t="s">
        <v>393</v>
      </c>
      <c r="C214" s="11">
        <v>2017</v>
      </c>
      <c r="D214" s="10" t="s">
        <v>29</v>
      </c>
      <c r="E214" s="10" t="s">
        <v>8</v>
      </c>
    </row>
    <row r="215" spans="1:5" x14ac:dyDescent="0.2">
      <c r="A215" s="7" t="s">
        <v>2178</v>
      </c>
      <c r="B215" s="7" t="s">
        <v>394</v>
      </c>
      <c r="C215" s="12">
        <v>2018</v>
      </c>
      <c r="D215" s="7" t="s">
        <v>395</v>
      </c>
      <c r="E215" s="7"/>
    </row>
    <row r="216" spans="1:5" x14ac:dyDescent="0.2">
      <c r="A216" s="7" t="s">
        <v>2179</v>
      </c>
      <c r="B216" s="10" t="s">
        <v>396</v>
      </c>
      <c r="C216" s="11">
        <v>2017</v>
      </c>
      <c r="D216" s="10"/>
      <c r="E216" s="10" t="s">
        <v>8</v>
      </c>
    </row>
    <row r="217" spans="1:5" x14ac:dyDescent="0.2">
      <c r="A217" s="7" t="s">
        <v>2180</v>
      </c>
      <c r="B217" s="10" t="s">
        <v>397</v>
      </c>
      <c r="C217" s="11">
        <v>2018</v>
      </c>
      <c r="D217" s="10"/>
      <c r="E217" s="10" t="s">
        <v>8</v>
      </c>
    </row>
    <row r="218" spans="1:5" x14ac:dyDescent="0.2">
      <c r="A218" s="7" t="s">
        <v>2181</v>
      </c>
      <c r="B218" s="10" t="s">
        <v>398</v>
      </c>
      <c r="C218" s="11">
        <v>2021</v>
      </c>
      <c r="D218" s="10"/>
      <c r="E218" s="10" t="s">
        <v>8</v>
      </c>
    </row>
    <row r="219" spans="1:5" x14ac:dyDescent="0.2">
      <c r="A219" s="7" t="s">
        <v>2182</v>
      </c>
      <c r="B219" s="10" t="s">
        <v>399</v>
      </c>
      <c r="C219" s="11">
        <v>2017</v>
      </c>
      <c r="D219" s="10" t="s">
        <v>29</v>
      </c>
      <c r="E219" s="10" t="s">
        <v>8</v>
      </c>
    </row>
    <row r="220" spans="1:5" x14ac:dyDescent="0.2">
      <c r="A220" s="4" t="s">
        <v>2183</v>
      </c>
      <c r="B220" s="5" t="s">
        <v>400</v>
      </c>
      <c r="C220" s="9">
        <v>2018</v>
      </c>
      <c r="D220" s="7" t="s">
        <v>401</v>
      </c>
      <c r="E220" s="7"/>
    </row>
    <row r="221" spans="1:5" ht="17" x14ac:dyDescent="0.2">
      <c r="A221" s="35" t="s">
        <v>2184</v>
      </c>
      <c r="B221" s="5" t="s">
        <v>402</v>
      </c>
      <c r="C221" s="9">
        <v>2019</v>
      </c>
      <c r="D221" s="7" t="s">
        <v>403</v>
      </c>
      <c r="E221" s="7"/>
    </row>
    <row r="222" spans="1:5" ht="17" x14ac:dyDescent="0.2">
      <c r="A222" s="21" t="s">
        <v>2185</v>
      </c>
      <c r="B222" s="5" t="s">
        <v>404</v>
      </c>
      <c r="C222" s="6">
        <v>2013</v>
      </c>
      <c r="D222" s="7" t="s">
        <v>405</v>
      </c>
      <c r="E222" s="7"/>
    </row>
    <row r="223" spans="1:5" x14ac:dyDescent="0.2">
      <c r="A223" s="7" t="s">
        <v>2186</v>
      </c>
      <c r="B223" s="7" t="s">
        <v>406</v>
      </c>
      <c r="C223" s="12">
        <v>2021</v>
      </c>
      <c r="D223" s="7" t="s">
        <v>407</v>
      </c>
      <c r="E223" s="7"/>
    </row>
    <row r="224" spans="1:5" x14ac:dyDescent="0.2">
      <c r="A224" s="7" t="s">
        <v>2187</v>
      </c>
      <c r="B224" s="16" t="s">
        <v>408</v>
      </c>
      <c r="C224" s="17">
        <v>2017</v>
      </c>
      <c r="D224" s="16" t="s">
        <v>409</v>
      </c>
      <c r="E224" s="16" t="s">
        <v>116</v>
      </c>
    </row>
    <row r="225" spans="1:5" ht="17" x14ac:dyDescent="0.2">
      <c r="A225" s="7" t="s">
        <v>2188</v>
      </c>
      <c r="B225" s="7" t="s">
        <v>410</v>
      </c>
      <c r="C225" s="12">
        <v>2017</v>
      </c>
      <c r="D225" s="21" t="s">
        <v>411</v>
      </c>
      <c r="E225" s="7"/>
    </row>
    <row r="226" spans="1:5" x14ac:dyDescent="0.2">
      <c r="A226" s="4" t="s">
        <v>2189</v>
      </c>
      <c r="B226" s="5" t="s">
        <v>412</v>
      </c>
      <c r="C226" s="9">
        <v>2018</v>
      </c>
      <c r="D226" s="7" t="s">
        <v>413</v>
      </c>
      <c r="E226" s="7"/>
    </row>
    <row r="227" spans="1:5" x14ac:dyDescent="0.2">
      <c r="A227" s="7" t="s">
        <v>2190</v>
      </c>
      <c r="B227" s="7" t="s">
        <v>414</v>
      </c>
      <c r="C227" s="12">
        <v>2018</v>
      </c>
      <c r="D227" s="7" t="s">
        <v>415</v>
      </c>
      <c r="E227" s="7"/>
    </row>
    <row r="228" spans="1:5" x14ac:dyDescent="0.2">
      <c r="A228" s="4" t="s">
        <v>2191</v>
      </c>
      <c r="B228" s="18" t="s">
        <v>416</v>
      </c>
      <c r="C228" s="19">
        <v>2021</v>
      </c>
      <c r="D228" s="16" t="s">
        <v>417</v>
      </c>
      <c r="E228" s="16" t="s">
        <v>116</v>
      </c>
    </row>
    <row r="229" spans="1:5" x14ac:dyDescent="0.2">
      <c r="A229" s="7" t="s">
        <v>2192</v>
      </c>
      <c r="B229" s="10" t="s">
        <v>418</v>
      </c>
      <c r="C229" s="11">
        <v>2021</v>
      </c>
      <c r="D229" s="10" t="s">
        <v>419</v>
      </c>
      <c r="E229" s="10" t="s">
        <v>8</v>
      </c>
    </row>
    <row r="230" spans="1:5" ht="17" x14ac:dyDescent="0.2">
      <c r="A230" s="7" t="s">
        <v>2193</v>
      </c>
      <c r="B230" s="10" t="s">
        <v>420</v>
      </c>
      <c r="C230" s="11">
        <v>2013</v>
      </c>
      <c r="D230" s="20" t="s">
        <v>421</v>
      </c>
      <c r="E230" s="10" t="s">
        <v>8</v>
      </c>
    </row>
    <row r="231" spans="1:5" x14ac:dyDescent="0.2">
      <c r="A231" s="7" t="s">
        <v>2194</v>
      </c>
      <c r="B231" s="7" t="s">
        <v>422</v>
      </c>
      <c r="C231" s="12">
        <v>2017</v>
      </c>
      <c r="D231" s="7" t="s">
        <v>423</v>
      </c>
      <c r="E231" s="7"/>
    </row>
    <row r="232" spans="1:5" x14ac:dyDescent="0.2">
      <c r="A232" s="4" t="s">
        <v>2195</v>
      </c>
      <c r="B232" s="5" t="s">
        <v>424</v>
      </c>
      <c r="C232" s="9">
        <v>2019</v>
      </c>
      <c r="D232" s="7" t="s">
        <v>425</v>
      </c>
      <c r="E232" s="7"/>
    </row>
    <row r="233" spans="1:5" x14ac:dyDescent="0.2">
      <c r="A233" s="4" t="s">
        <v>2196</v>
      </c>
      <c r="B233" s="15" t="s">
        <v>426</v>
      </c>
      <c r="C233" s="11">
        <v>2021</v>
      </c>
      <c r="D233" s="15" t="s">
        <v>107</v>
      </c>
      <c r="E233" s="15" t="s">
        <v>8</v>
      </c>
    </row>
    <row r="234" spans="1:5" x14ac:dyDescent="0.2">
      <c r="A234" s="7" t="s">
        <v>2197</v>
      </c>
      <c r="B234" s="7" t="s">
        <v>427</v>
      </c>
      <c r="C234" s="12">
        <v>2021</v>
      </c>
      <c r="D234" s="7" t="s">
        <v>428</v>
      </c>
      <c r="E234" s="7"/>
    </row>
    <row r="235" spans="1:5" ht="17" x14ac:dyDescent="0.2">
      <c r="A235" s="21" t="s">
        <v>2198</v>
      </c>
      <c r="B235" s="5" t="s">
        <v>429</v>
      </c>
      <c r="C235" s="6">
        <v>2012</v>
      </c>
      <c r="D235" s="7" t="s">
        <v>430</v>
      </c>
      <c r="E235" s="7"/>
    </row>
    <row r="236" spans="1:5" x14ac:dyDescent="0.2">
      <c r="A236" s="7" t="s">
        <v>2199</v>
      </c>
      <c r="B236" s="7" t="s">
        <v>431</v>
      </c>
      <c r="C236" s="12">
        <v>2021</v>
      </c>
      <c r="D236" s="7" t="s">
        <v>432</v>
      </c>
      <c r="E236" s="7"/>
    </row>
    <row r="237" spans="1:5" x14ac:dyDescent="0.2">
      <c r="A237" s="7" t="s">
        <v>2200</v>
      </c>
      <c r="B237" s="7" t="s">
        <v>433</v>
      </c>
      <c r="C237" s="12">
        <v>2021</v>
      </c>
      <c r="D237" s="7" t="s">
        <v>434</v>
      </c>
      <c r="E237" s="7"/>
    </row>
    <row r="238" spans="1:5" x14ac:dyDescent="0.2">
      <c r="A238" s="7" t="s">
        <v>2201</v>
      </c>
      <c r="B238" s="7" t="s">
        <v>435</v>
      </c>
      <c r="C238" s="12">
        <v>2018</v>
      </c>
      <c r="D238" s="7" t="s">
        <v>268</v>
      </c>
      <c r="E238" s="7"/>
    </row>
    <row r="239" spans="1:5" x14ac:dyDescent="0.2">
      <c r="A239" s="7" t="s">
        <v>2202</v>
      </c>
      <c r="B239" s="7" t="s">
        <v>436</v>
      </c>
      <c r="C239" s="12">
        <v>2021</v>
      </c>
      <c r="D239" s="7" t="s">
        <v>437</v>
      </c>
      <c r="E239" s="7"/>
    </row>
    <row r="240" spans="1:5" x14ac:dyDescent="0.2">
      <c r="A240" s="7" t="s">
        <v>2203</v>
      </c>
      <c r="B240" s="7" t="s">
        <v>438</v>
      </c>
      <c r="C240" s="12">
        <v>2020</v>
      </c>
      <c r="D240" s="7" t="s">
        <v>439</v>
      </c>
      <c r="E240" s="7"/>
    </row>
    <row r="241" spans="1:5" ht="17" x14ac:dyDescent="0.2">
      <c r="A241" s="7" t="s">
        <v>2204</v>
      </c>
      <c r="B241" s="10" t="s">
        <v>440</v>
      </c>
      <c r="C241" s="11">
        <v>2020</v>
      </c>
      <c r="D241" s="20" t="s">
        <v>441</v>
      </c>
      <c r="E241" s="10" t="s">
        <v>8</v>
      </c>
    </row>
    <row r="242" spans="1:5" x14ac:dyDescent="0.2">
      <c r="A242" s="7" t="s">
        <v>2205</v>
      </c>
      <c r="B242" s="7" t="s">
        <v>442</v>
      </c>
      <c r="C242" s="12">
        <v>2018</v>
      </c>
      <c r="D242" s="7" t="s">
        <v>443</v>
      </c>
      <c r="E242" s="7"/>
    </row>
    <row r="243" spans="1:5" x14ac:dyDescent="0.2">
      <c r="A243" s="7" t="s">
        <v>2206</v>
      </c>
      <c r="B243" s="7" t="s">
        <v>444</v>
      </c>
      <c r="C243" s="12">
        <v>2019</v>
      </c>
      <c r="D243" s="7" t="s">
        <v>445</v>
      </c>
      <c r="E243" s="7"/>
    </row>
    <row r="244" spans="1:5" x14ac:dyDescent="0.2">
      <c r="A244" s="7" t="s">
        <v>2207</v>
      </c>
      <c r="B244" s="7" t="s">
        <v>446</v>
      </c>
      <c r="C244" s="12">
        <v>2009</v>
      </c>
      <c r="D244" s="7" t="s">
        <v>447</v>
      </c>
      <c r="E244" s="7"/>
    </row>
    <row r="245" spans="1:5" x14ac:dyDescent="0.2">
      <c r="A245" s="7" t="s">
        <v>2208</v>
      </c>
      <c r="B245" s="7" t="s">
        <v>448</v>
      </c>
      <c r="C245" s="12">
        <v>2019</v>
      </c>
      <c r="D245" s="7" t="s">
        <v>449</v>
      </c>
      <c r="E245" s="7"/>
    </row>
    <row r="246" spans="1:5" x14ac:dyDescent="0.2">
      <c r="A246" s="7" t="s">
        <v>2209</v>
      </c>
      <c r="B246" s="7" t="s">
        <v>450</v>
      </c>
      <c r="C246" s="12">
        <v>2017</v>
      </c>
      <c r="D246" s="7" t="s">
        <v>451</v>
      </c>
      <c r="E246" s="7"/>
    </row>
    <row r="247" spans="1:5" x14ac:dyDescent="0.2">
      <c r="A247" s="7" t="s">
        <v>2210</v>
      </c>
      <c r="B247" s="7" t="s">
        <v>452</v>
      </c>
      <c r="C247" s="12">
        <v>2019</v>
      </c>
      <c r="D247" s="7" t="s">
        <v>453</v>
      </c>
      <c r="E247" s="7"/>
    </row>
    <row r="248" spans="1:5" x14ac:dyDescent="0.2">
      <c r="A248" s="4" t="s">
        <v>2211</v>
      </c>
      <c r="B248" s="5" t="s">
        <v>454</v>
      </c>
      <c r="C248" s="12">
        <v>2013</v>
      </c>
      <c r="D248" s="7" t="s">
        <v>455</v>
      </c>
      <c r="E248" s="7"/>
    </row>
    <row r="249" spans="1:5" x14ac:dyDescent="0.2">
      <c r="A249" s="7" t="s">
        <v>2212</v>
      </c>
      <c r="B249" s="10" t="s">
        <v>456</v>
      </c>
      <c r="C249" s="11">
        <v>2020</v>
      </c>
      <c r="D249" s="10" t="s">
        <v>457</v>
      </c>
      <c r="E249" s="10" t="s">
        <v>8</v>
      </c>
    </row>
    <row r="250" spans="1:5" x14ac:dyDescent="0.2">
      <c r="A250" s="4" t="s">
        <v>2213</v>
      </c>
      <c r="B250" s="8" t="s">
        <v>458</v>
      </c>
      <c r="C250" s="9">
        <v>2017</v>
      </c>
      <c r="D250" s="4" t="s">
        <v>459</v>
      </c>
      <c r="E250" s="7"/>
    </row>
    <row r="251" spans="1:5" x14ac:dyDescent="0.2">
      <c r="A251" s="7" t="s">
        <v>2214</v>
      </c>
      <c r="B251" s="7" t="s">
        <v>460</v>
      </c>
      <c r="C251" s="12">
        <v>2020</v>
      </c>
      <c r="D251" s="7" t="s">
        <v>461</v>
      </c>
      <c r="E251" s="7"/>
    </row>
    <row r="252" spans="1:5" x14ac:dyDescent="0.2">
      <c r="A252" s="7" t="s">
        <v>2215</v>
      </c>
      <c r="B252" s="7" t="s">
        <v>462</v>
      </c>
      <c r="C252" s="12">
        <v>2019</v>
      </c>
      <c r="D252" s="7" t="s">
        <v>463</v>
      </c>
      <c r="E252" s="7"/>
    </row>
    <row r="253" spans="1:5" x14ac:dyDescent="0.2">
      <c r="A253" s="7" t="s">
        <v>2216</v>
      </c>
      <c r="B253" s="7" t="s">
        <v>464</v>
      </c>
      <c r="C253" s="12">
        <v>2020</v>
      </c>
      <c r="D253" s="7" t="s">
        <v>465</v>
      </c>
      <c r="E253" s="7"/>
    </row>
    <row r="254" spans="1:5" ht="17" x14ac:dyDescent="0.2">
      <c r="A254" s="21" t="s">
        <v>2217</v>
      </c>
      <c r="B254" s="5" t="s">
        <v>466</v>
      </c>
      <c r="C254" s="6">
        <v>2013</v>
      </c>
      <c r="D254" s="7" t="s">
        <v>467</v>
      </c>
      <c r="E254" s="7"/>
    </row>
    <row r="255" spans="1:5" x14ac:dyDescent="0.2">
      <c r="A255" s="4" t="s">
        <v>2218</v>
      </c>
      <c r="B255" s="5" t="s">
        <v>468</v>
      </c>
      <c r="C255" s="9">
        <v>2020</v>
      </c>
      <c r="D255" s="7" t="s">
        <v>469</v>
      </c>
      <c r="E255" s="7"/>
    </row>
    <row r="256" spans="1:5" x14ac:dyDescent="0.2">
      <c r="A256" s="7" t="s">
        <v>2219</v>
      </c>
      <c r="B256" s="7" t="s">
        <v>470</v>
      </c>
      <c r="C256" s="12">
        <v>2016</v>
      </c>
      <c r="D256" s="7" t="s">
        <v>471</v>
      </c>
      <c r="E256" s="7"/>
    </row>
    <row r="257" spans="1:5" x14ac:dyDescent="0.2">
      <c r="A257" s="7" t="s">
        <v>2220</v>
      </c>
      <c r="B257" s="7" t="s">
        <v>472</v>
      </c>
      <c r="C257" s="12">
        <v>2016</v>
      </c>
      <c r="D257" s="7" t="s">
        <v>473</v>
      </c>
      <c r="E257" s="7"/>
    </row>
    <row r="258" spans="1:5" x14ac:dyDescent="0.2">
      <c r="A258" s="7" t="s">
        <v>2221</v>
      </c>
      <c r="B258" s="7" t="s">
        <v>474</v>
      </c>
      <c r="C258" s="12">
        <v>2013</v>
      </c>
      <c r="D258" s="7" t="s">
        <v>475</v>
      </c>
      <c r="E258" s="7"/>
    </row>
    <row r="259" spans="1:5" x14ac:dyDescent="0.2">
      <c r="A259" s="7" t="s">
        <v>2222</v>
      </c>
      <c r="B259" s="7" t="s">
        <v>476</v>
      </c>
      <c r="C259" s="12">
        <v>2018</v>
      </c>
      <c r="D259" s="7" t="s">
        <v>449</v>
      </c>
      <c r="E259" s="7"/>
    </row>
    <row r="260" spans="1:5" x14ac:dyDescent="0.2">
      <c r="A260" s="7" t="s">
        <v>2223</v>
      </c>
      <c r="B260" s="7" t="s">
        <v>477</v>
      </c>
      <c r="C260" s="12">
        <v>2017</v>
      </c>
      <c r="D260" s="7" t="s">
        <v>478</v>
      </c>
      <c r="E260" s="7"/>
    </row>
    <row r="261" spans="1:5" x14ac:dyDescent="0.2">
      <c r="A261" s="7" t="s">
        <v>2224</v>
      </c>
      <c r="B261" s="7" t="s">
        <v>479</v>
      </c>
      <c r="C261" s="12">
        <v>2019</v>
      </c>
      <c r="D261" s="7" t="s">
        <v>480</v>
      </c>
      <c r="E261" s="7"/>
    </row>
    <row r="262" spans="1:5" x14ac:dyDescent="0.2">
      <c r="A262" s="7" t="s">
        <v>2225</v>
      </c>
      <c r="B262" s="7" t="s">
        <v>481</v>
      </c>
      <c r="C262" s="12">
        <v>2019</v>
      </c>
      <c r="D262" s="7" t="s">
        <v>482</v>
      </c>
      <c r="E262" s="7"/>
    </row>
    <row r="263" spans="1:5" x14ac:dyDescent="0.2">
      <c r="A263" s="7" t="s">
        <v>2226</v>
      </c>
      <c r="B263" s="10" t="s">
        <v>483</v>
      </c>
      <c r="C263" s="11">
        <v>2021</v>
      </c>
      <c r="D263" s="10" t="s">
        <v>107</v>
      </c>
      <c r="E263" s="10" t="s">
        <v>8</v>
      </c>
    </row>
    <row r="264" spans="1:5" x14ac:dyDescent="0.2">
      <c r="A264" s="7" t="s">
        <v>2227</v>
      </c>
      <c r="B264" s="7" t="s">
        <v>484</v>
      </c>
      <c r="C264" s="12">
        <v>2019</v>
      </c>
      <c r="D264" s="7" t="s">
        <v>485</v>
      </c>
      <c r="E264" s="7"/>
    </row>
    <row r="265" spans="1:5" x14ac:dyDescent="0.2">
      <c r="A265" s="7" t="s">
        <v>2228</v>
      </c>
      <c r="B265" s="7" t="s">
        <v>486</v>
      </c>
      <c r="C265" s="12">
        <v>2020</v>
      </c>
      <c r="D265" s="7" t="s">
        <v>487</v>
      </c>
      <c r="E265" s="7"/>
    </row>
    <row r="266" spans="1:5" x14ac:dyDescent="0.2">
      <c r="A266" s="7" t="s">
        <v>2229</v>
      </c>
      <c r="B266" s="10" t="s">
        <v>488</v>
      </c>
      <c r="C266" s="11">
        <v>2021</v>
      </c>
      <c r="D266" s="10" t="s">
        <v>79</v>
      </c>
      <c r="E266" s="10" t="s">
        <v>8</v>
      </c>
    </row>
    <row r="267" spans="1:5" x14ac:dyDescent="0.2">
      <c r="A267" s="7" t="s">
        <v>2230</v>
      </c>
      <c r="B267" s="7" t="s">
        <v>489</v>
      </c>
      <c r="C267" s="12">
        <v>2018</v>
      </c>
      <c r="D267" s="7" t="s">
        <v>490</v>
      </c>
      <c r="E267" s="7"/>
    </row>
    <row r="268" spans="1:5" x14ac:dyDescent="0.2">
      <c r="A268" s="7" t="s">
        <v>2231</v>
      </c>
      <c r="B268" s="10" t="s">
        <v>491</v>
      </c>
      <c r="C268" s="11">
        <v>2017</v>
      </c>
      <c r="D268" s="10" t="s">
        <v>492</v>
      </c>
      <c r="E268" s="10" t="s">
        <v>8</v>
      </c>
    </row>
    <row r="269" spans="1:5" x14ac:dyDescent="0.2">
      <c r="A269" s="7" t="s">
        <v>2232</v>
      </c>
      <c r="B269" s="10" t="s">
        <v>493</v>
      </c>
      <c r="C269" s="11">
        <v>2021</v>
      </c>
      <c r="D269" s="10" t="s">
        <v>494</v>
      </c>
      <c r="E269" s="10" t="s">
        <v>8</v>
      </c>
    </row>
    <row r="270" spans="1:5" x14ac:dyDescent="0.2">
      <c r="A270" s="4" t="s">
        <v>2233</v>
      </c>
      <c r="B270" s="5" t="s">
        <v>495</v>
      </c>
      <c r="C270" s="9">
        <v>2014</v>
      </c>
      <c r="D270" s="7" t="s">
        <v>496</v>
      </c>
      <c r="E270" s="7"/>
    </row>
    <row r="271" spans="1:5" x14ac:dyDescent="0.2">
      <c r="A271" s="7" t="s">
        <v>2234</v>
      </c>
      <c r="B271" s="7" t="s">
        <v>497</v>
      </c>
      <c r="C271" s="12">
        <v>2015</v>
      </c>
      <c r="D271" s="7" t="s">
        <v>498</v>
      </c>
      <c r="E271" s="7"/>
    </row>
    <row r="272" spans="1:5" x14ac:dyDescent="0.2">
      <c r="A272" s="7" t="s">
        <v>2235</v>
      </c>
      <c r="B272" s="7" t="s">
        <v>499</v>
      </c>
      <c r="C272" s="12">
        <v>2009</v>
      </c>
      <c r="D272" s="7" t="s">
        <v>500</v>
      </c>
      <c r="E272" s="7"/>
    </row>
    <row r="273" spans="1:5" x14ac:dyDescent="0.2">
      <c r="A273" s="7" t="s">
        <v>2236</v>
      </c>
      <c r="B273" s="7" t="s">
        <v>501</v>
      </c>
      <c r="C273" s="12">
        <v>2012</v>
      </c>
      <c r="D273" s="7" t="s">
        <v>502</v>
      </c>
      <c r="E273" s="7"/>
    </row>
    <row r="274" spans="1:5" x14ac:dyDescent="0.2">
      <c r="A274" s="7" t="s">
        <v>2237</v>
      </c>
      <c r="B274" s="10" t="s">
        <v>503</v>
      </c>
      <c r="C274" s="11">
        <v>2018</v>
      </c>
      <c r="D274" s="10" t="s">
        <v>29</v>
      </c>
      <c r="E274" s="10" t="s">
        <v>8</v>
      </c>
    </row>
    <row r="275" spans="1:5" ht="17" x14ac:dyDescent="0.2">
      <c r="A275" s="21" t="s">
        <v>2238</v>
      </c>
      <c r="B275" s="5" t="s">
        <v>504</v>
      </c>
      <c r="C275" s="6">
        <v>2018</v>
      </c>
      <c r="D275" s="7" t="s">
        <v>505</v>
      </c>
      <c r="E275" s="7"/>
    </row>
    <row r="276" spans="1:5" x14ac:dyDescent="0.2">
      <c r="A276" s="7" t="s">
        <v>2239</v>
      </c>
      <c r="B276" s="7" t="s">
        <v>506</v>
      </c>
      <c r="C276" s="12">
        <v>2021</v>
      </c>
      <c r="D276" s="7" t="s">
        <v>507</v>
      </c>
      <c r="E276" s="7"/>
    </row>
    <row r="277" spans="1:5" x14ac:dyDescent="0.2">
      <c r="A277" s="7" t="s">
        <v>2240</v>
      </c>
      <c r="B277" s="7" t="s">
        <v>508</v>
      </c>
      <c r="C277" s="12">
        <v>2021</v>
      </c>
      <c r="D277" s="7" t="s">
        <v>509</v>
      </c>
      <c r="E277" s="7"/>
    </row>
    <row r="278" spans="1:5" x14ac:dyDescent="0.2">
      <c r="A278" s="7" t="s">
        <v>2241</v>
      </c>
      <c r="B278" s="7" t="s">
        <v>510</v>
      </c>
      <c r="C278" s="12">
        <v>2018</v>
      </c>
      <c r="D278" s="7" t="s">
        <v>511</v>
      </c>
      <c r="E278" s="7"/>
    </row>
    <row r="279" spans="1:5" x14ac:dyDescent="0.2">
      <c r="A279" s="7" t="s">
        <v>2242</v>
      </c>
      <c r="B279" s="7" t="s">
        <v>512</v>
      </c>
      <c r="C279" s="12">
        <v>2021</v>
      </c>
      <c r="D279" s="7" t="s">
        <v>513</v>
      </c>
      <c r="E279" s="7"/>
    </row>
    <row r="280" spans="1:5" x14ac:dyDescent="0.2">
      <c r="A280" s="4" t="s">
        <v>2243</v>
      </c>
      <c r="B280" s="4" t="s">
        <v>514</v>
      </c>
      <c r="C280" s="12">
        <v>2018</v>
      </c>
      <c r="D280" s="4" t="s">
        <v>515</v>
      </c>
      <c r="E280" s="7"/>
    </row>
    <row r="281" spans="1:5" x14ac:dyDescent="0.2">
      <c r="A281" s="7" t="s">
        <v>2244</v>
      </c>
      <c r="B281" s="7" t="s">
        <v>516</v>
      </c>
      <c r="C281" s="12">
        <v>2019</v>
      </c>
      <c r="D281" s="7" t="s">
        <v>517</v>
      </c>
      <c r="E281" s="7"/>
    </row>
    <row r="282" spans="1:5" ht="17" x14ac:dyDescent="0.2">
      <c r="A282" s="7" t="s">
        <v>2245</v>
      </c>
      <c r="B282" s="7" t="s">
        <v>518</v>
      </c>
      <c r="C282" s="12">
        <v>2017</v>
      </c>
      <c r="D282" s="21" t="s">
        <v>519</v>
      </c>
      <c r="E282" s="7"/>
    </row>
    <row r="283" spans="1:5" x14ac:dyDescent="0.2">
      <c r="A283" s="7" t="s">
        <v>2246</v>
      </c>
      <c r="B283" s="7" t="s">
        <v>520</v>
      </c>
      <c r="C283" s="12">
        <v>2021</v>
      </c>
      <c r="D283" s="7" t="s">
        <v>521</v>
      </c>
      <c r="E283" s="7"/>
    </row>
    <row r="284" spans="1:5" x14ac:dyDescent="0.2">
      <c r="A284" s="7" t="s">
        <v>2247</v>
      </c>
      <c r="B284" s="7" t="s">
        <v>522</v>
      </c>
      <c r="C284" s="12">
        <v>2013</v>
      </c>
      <c r="D284" s="7" t="s">
        <v>523</v>
      </c>
      <c r="E284" s="7"/>
    </row>
    <row r="285" spans="1:5" ht="17" x14ac:dyDescent="0.2">
      <c r="A285" s="21" t="s">
        <v>2248</v>
      </c>
      <c r="B285" s="5" t="s">
        <v>524</v>
      </c>
      <c r="C285" s="6">
        <v>2019</v>
      </c>
      <c r="D285" s="7" t="s">
        <v>525</v>
      </c>
      <c r="E285" s="7"/>
    </row>
    <row r="286" spans="1:5" x14ac:dyDescent="0.2">
      <c r="A286" s="7" t="s">
        <v>2249</v>
      </c>
      <c r="B286" s="7" t="s">
        <v>526</v>
      </c>
      <c r="C286" s="12">
        <v>2021</v>
      </c>
      <c r="D286" s="7" t="s">
        <v>527</v>
      </c>
      <c r="E286" s="7"/>
    </row>
    <row r="287" spans="1:5" x14ac:dyDescent="0.2">
      <c r="A287" s="7" t="s">
        <v>2250</v>
      </c>
      <c r="B287" s="7" t="s">
        <v>528</v>
      </c>
      <c r="C287" s="12">
        <v>2017</v>
      </c>
      <c r="D287" s="7" t="s">
        <v>529</v>
      </c>
      <c r="E287" s="7"/>
    </row>
    <row r="288" spans="1:5" x14ac:dyDescent="0.2">
      <c r="A288" s="7" t="s">
        <v>2251</v>
      </c>
      <c r="B288" s="7" t="s">
        <v>530</v>
      </c>
      <c r="C288" s="12">
        <v>2015</v>
      </c>
      <c r="D288" s="7" t="s">
        <v>531</v>
      </c>
      <c r="E288" s="7"/>
    </row>
    <row r="289" spans="1:5" x14ac:dyDescent="0.2">
      <c r="A289" s="7" t="s">
        <v>2252</v>
      </c>
      <c r="B289" s="10" t="s">
        <v>532</v>
      </c>
      <c r="C289" s="11">
        <v>2020</v>
      </c>
      <c r="D289" s="10" t="s">
        <v>107</v>
      </c>
      <c r="E289" s="10" t="s">
        <v>8</v>
      </c>
    </row>
    <row r="290" spans="1:5" ht="17" x14ac:dyDescent="0.2">
      <c r="A290" s="21" t="s">
        <v>2253</v>
      </c>
      <c r="B290" s="13" t="s">
        <v>533</v>
      </c>
      <c r="C290" s="25">
        <v>2014</v>
      </c>
      <c r="D290" s="10" t="s">
        <v>534</v>
      </c>
      <c r="E290" s="10" t="s">
        <v>8</v>
      </c>
    </row>
    <row r="291" spans="1:5" x14ac:dyDescent="0.2">
      <c r="A291" s="7" t="s">
        <v>2254</v>
      </c>
      <c r="B291" s="16" t="s">
        <v>535</v>
      </c>
      <c r="C291" s="17">
        <v>2019</v>
      </c>
      <c r="D291" s="16" t="s">
        <v>536</v>
      </c>
      <c r="E291" s="16" t="s">
        <v>116</v>
      </c>
    </row>
    <row r="292" spans="1:5" x14ac:dyDescent="0.2">
      <c r="A292" s="7" t="s">
        <v>2255</v>
      </c>
      <c r="B292" s="7" t="s">
        <v>537</v>
      </c>
      <c r="C292" s="12">
        <v>2018</v>
      </c>
      <c r="D292" s="7" t="s">
        <v>531</v>
      </c>
      <c r="E292" s="7"/>
    </row>
    <row r="293" spans="1:5" x14ac:dyDescent="0.2">
      <c r="A293" s="7" t="s">
        <v>2256</v>
      </c>
      <c r="B293" s="7" t="s">
        <v>538</v>
      </c>
      <c r="C293" s="12">
        <v>2020</v>
      </c>
      <c r="D293" s="7" t="s">
        <v>79</v>
      </c>
      <c r="E293" s="7"/>
    </row>
    <row r="294" spans="1:5" x14ac:dyDescent="0.2">
      <c r="A294" s="7" t="s">
        <v>2257</v>
      </c>
      <c r="B294" s="7" t="s">
        <v>539</v>
      </c>
      <c r="C294" s="12">
        <v>2018</v>
      </c>
      <c r="D294" s="7" t="s">
        <v>540</v>
      </c>
      <c r="E294" s="7"/>
    </row>
    <row r="295" spans="1:5" ht="17" x14ac:dyDescent="0.2">
      <c r="A295" s="21" t="s">
        <v>2258</v>
      </c>
      <c r="B295" s="5" t="s">
        <v>541</v>
      </c>
      <c r="C295" s="6">
        <v>2016</v>
      </c>
      <c r="D295" s="7" t="s">
        <v>413</v>
      </c>
      <c r="E295" s="7"/>
    </row>
    <row r="296" spans="1:5" x14ac:dyDescent="0.2">
      <c r="A296" s="7" t="s">
        <v>2259</v>
      </c>
      <c r="B296" s="10" t="s">
        <v>542</v>
      </c>
      <c r="C296" s="11">
        <v>2020</v>
      </c>
      <c r="D296" s="10" t="s">
        <v>543</v>
      </c>
      <c r="E296" s="10" t="s">
        <v>8</v>
      </c>
    </row>
    <row r="297" spans="1:5" x14ac:dyDescent="0.2">
      <c r="A297" s="7" t="s">
        <v>2260</v>
      </c>
      <c r="B297" s="7" t="s">
        <v>544</v>
      </c>
      <c r="C297" s="12">
        <v>2020</v>
      </c>
      <c r="D297" s="7" t="s">
        <v>545</v>
      </c>
      <c r="E297" s="7"/>
    </row>
    <row r="298" spans="1:5" ht="17" x14ac:dyDescent="0.2">
      <c r="A298" s="21" t="s">
        <v>2261</v>
      </c>
      <c r="B298" s="5" t="s">
        <v>546</v>
      </c>
      <c r="C298" s="6">
        <v>2016</v>
      </c>
      <c r="D298" s="4" t="s">
        <v>547</v>
      </c>
      <c r="E298" s="7"/>
    </row>
    <row r="299" spans="1:5" x14ac:dyDescent="0.2">
      <c r="A299" s="7" t="s">
        <v>2262</v>
      </c>
      <c r="B299" s="7" t="s">
        <v>548</v>
      </c>
      <c r="C299" s="12">
        <v>2018</v>
      </c>
      <c r="D299" s="7" t="s">
        <v>549</v>
      </c>
      <c r="E299" s="7"/>
    </row>
    <row r="300" spans="1:5" x14ac:dyDescent="0.2">
      <c r="A300" s="7" t="s">
        <v>2263</v>
      </c>
      <c r="B300" s="10" t="s">
        <v>550</v>
      </c>
      <c r="C300" s="11">
        <v>2018</v>
      </c>
      <c r="D300" s="10" t="s">
        <v>107</v>
      </c>
      <c r="E300" s="10" t="s">
        <v>8</v>
      </c>
    </row>
    <row r="301" spans="1:5" x14ac:dyDescent="0.2">
      <c r="A301" s="7" t="s">
        <v>2264</v>
      </c>
      <c r="B301" s="7" t="s">
        <v>551</v>
      </c>
      <c r="C301" s="12">
        <v>2014</v>
      </c>
      <c r="D301" s="7" t="s">
        <v>552</v>
      </c>
      <c r="E301" s="7"/>
    </row>
    <row r="302" spans="1:5" x14ac:dyDescent="0.2">
      <c r="A302" s="7" t="s">
        <v>2265</v>
      </c>
      <c r="B302" s="7" t="s">
        <v>553</v>
      </c>
      <c r="C302" s="12">
        <v>2019</v>
      </c>
      <c r="D302" s="7" t="s">
        <v>554</v>
      </c>
      <c r="E302" s="7"/>
    </row>
    <row r="303" spans="1:5" x14ac:dyDescent="0.2">
      <c r="A303" s="7" t="s">
        <v>2266</v>
      </c>
      <c r="B303" s="10" t="s">
        <v>555</v>
      </c>
      <c r="C303" s="11">
        <v>2017</v>
      </c>
      <c r="D303" s="10" t="s">
        <v>29</v>
      </c>
      <c r="E303" s="10" t="s">
        <v>8</v>
      </c>
    </row>
    <row r="304" spans="1:5" x14ac:dyDescent="0.2">
      <c r="A304" s="7" t="s">
        <v>2267</v>
      </c>
      <c r="B304" s="10" t="s">
        <v>556</v>
      </c>
      <c r="C304" s="11">
        <v>2017</v>
      </c>
      <c r="D304" s="10" t="s">
        <v>29</v>
      </c>
      <c r="E304" s="10" t="s">
        <v>8</v>
      </c>
    </row>
    <row r="305" spans="1:5" x14ac:dyDescent="0.2">
      <c r="A305" s="7" t="s">
        <v>2268</v>
      </c>
      <c r="B305" s="7" t="s">
        <v>557</v>
      </c>
      <c r="C305" s="12">
        <v>2018</v>
      </c>
      <c r="D305" s="7" t="s">
        <v>268</v>
      </c>
      <c r="E305" s="7"/>
    </row>
    <row r="306" spans="1:5" x14ac:dyDescent="0.2">
      <c r="A306" s="7" t="s">
        <v>2269</v>
      </c>
      <c r="B306" s="7" t="s">
        <v>558</v>
      </c>
      <c r="C306" s="12">
        <v>2018</v>
      </c>
      <c r="D306" s="7" t="s">
        <v>559</v>
      </c>
      <c r="E306" s="7"/>
    </row>
    <row r="307" spans="1:5" x14ac:dyDescent="0.2">
      <c r="A307" s="7" t="s">
        <v>2270</v>
      </c>
      <c r="B307" s="7" t="s">
        <v>560</v>
      </c>
      <c r="C307" s="12">
        <v>2020</v>
      </c>
      <c r="D307" s="7" t="s">
        <v>220</v>
      </c>
      <c r="E307" s="7"/>
    </row>
    <row r="308" spans="1:5" x14ac:dyDescent="0.2">
      <c r="A308" s="7" t="s">
        <v>2271</v>
      </c>
      <c r="B308" s="7" t="s">
        <v>561</v>
      </c>
      <c r="C308" s="12">
        <v>2019</v>
      </c>
      <c r="D308" s="7" t="s">
        <v>562</v>
      </c>
      <c r="E308" s="7"/>
    </row>
    <row r="309" spans="1:5" x14ac:dyDescent="0.2">
      <c r="A309" s="7" t="s">
        <v>2272</v>
      </c>
      <c r="B309" s="7" t="s">
        <v>563</v>
      </c>
      <c r="C309" s="12">
        <v>2020</v>
      </c>
      <c r="D309" s="7" t="s">
        <v>564</v>
      </c>
      <c r="E309" s="7"/>
    </row>
    <row r="310" spans="1:5" x14ac:dyDescent="0.2">
      <c r="A310" s="7" t="s">
        <v>2273</v>
      </c>
      <c r="B310" s="7" t="s">
        <v>565</v>
      </c>
      <c r="C310" s="12">
        <v>2012</v>
      </c>
      <c r="D310" s="7" t="s">
        <v>566</v>
      </c>
      <c r="E310" s="7"/>
    </row>
    <row r="311" spans="1:5" x14ac:dyDescent="0.2">
      <c r="A311" s="7" t="s">
        <v>2274</v>
      </c>
      <c r="B311" s="7" t="s">
        <v>567</v>
      </c>
      <c r="C311" s="12">
        <v>2018</v>
      </c>
      <c r="D311" s="7" t="s">
        <v>568</v>
      </c>
      <c r="E311" s="7"/>
    </row>
    <row r="312" spans="1:5" x14ac:dyDescent="0.2">
      <c r="A312" s="7" t="s">
        <v>2275</v>
      </c>
      <c r="B312" s="7" t="s">
        <v>569</v>
      </c>
      <c r="C312" s="12">
        <v>2021</v>
      </c>
      <c r="D312" s="7" t="s">
        <v>570</v>
      </c>
      <c r="E312" s="7"/>
    </row>
    <row r="313" spans="1:5" ht="17" x14ac:dyDescent="0.2">
      <c r="A313" s="35" t="s">
        <v>2276</v>
      </c>
      <c r="B313" s="5" t="s">
        <v>571</v>
      </c>
      <c r="C313" s="9">
        <v>2017</v>
      </c>
      <c r="D313" s="7" t="s">
        <v>572</v>
      </c>
      <c r="E313" s="7"/>
    </row>
    <row r="314" spans="1:5" x14ac:dyDescent="0.2">
      <c r="A314" s="4" t="s">
        <v>2277</v>
      </c>
      <c r="B314" s="4" t="s">
        <v>573</v>
      </c>
      <c r="C314" s="12">
        <v>2021</v>
      </c>
      <c r="D314" s="4" t="s">
        <v>574</v>
      </c>
      <c r="E314" s="7"/>
    </row>
    <row r="315" spans="1:5" x14ac:dyDescent="0.2">
      <c r="A315" s="7" t="s">
        <v>2278</v>
      </c>
      <c r="B315" s="10" t="s">
        <v>575</v>
      </c>
      <c r="C315" s="11">
        <v>2017</v>
      </c>
      <c r="D315" s="10" t="s">
        <v>29</v>
      </c>
      <c r="E315" s="10" t="s">
        <v>8</v>
      </c>
    </row>
    <row r="316" spans="1:5" x14ac:dyDescent="0.2">
      <c r="A316" s="7" t="s">
        <v>2279</v>
      </c>
      <c r="B316" s="7" t="s">
        <v>576</v>
      </c>
      <c r="C316" s="12">
        <v>2020</v>
      </c>
      <c r="D316" s="7" t="s">
        <v>577</v>
      </c>
      <c r="E316" s="7"/>
    </row>
    <row r="317" spans="1:5" x14ac:dyDescent="0.2">
      <c r="A317" s="7" t="s">
        <v>2280</v>
      </c>
      <c r="B317" s="7" t="s">
        <v>578</v>
      </c>
      <c r="C317" s="12">
        <v>2018</v>
      </c>
      <c r="D317" s="7" t="s">
        <v>579</v>
      </c>
      <c r="E317" s="7"/>
    </row>
    <row r="318" spans="1:5" x14ac:dyDescent="0.2">
      <c r="A318" s="7" t="s">
        <v>2281</v>
      </c>
      <c r="B318" s="7" t="s">
        <v>580</v>
      </c>
      <c r="C318" s="12">
        <v>2017</v>
      </c>
      <c r="D318" s="7" t="s">
        <v>549</v>
      </c>
      <c r="E318" s="7"/>
    </row>
    <row r="319" spans="1:5" x14ac:dyDescent="0.2">
      <c r="A319" s="7" t="s">
        <v>2282</v>
      </c>
      <c r="B319" s="7" t="s">
        <v>581</v>
      </c>
      <c r="C319" s="12">
        <v>2021</v>
      </c>
      <c r="D319" s="7" t="s">
        <v>582</v>
      </c>
      <c r="E319" s="7"/>
    </row>
    <row r="320" spans="1:5" x14ac:dyDescent="0.2">
      <c r="A320" s="4" t="s">
        <v>2283</v>
      </c>
      <c r="B320" s="4" t="s">
        <v>583</v>
      </c>
      <c r="C320" s="12">
        <v>2020</v>
      </c>
      <c r="D320" s="4" t="s">
        <v>574</v>
      </c>
      <c r="E320" s="7"/>
    </row>
    <row r="321" spans="1:5" ht="17" x14ac:dyDescent="0.2">
      <c r="A321" s="21" t="s">
        <v>2284</v>
      </c>
      <c r="B321" s="5" t="s">
        <v>584</v>
      </c>
      <c r="C321" s="6">
        <v>2019</v>
      </c>
      <c r="D321" s="7" t="s">
        <v>585</v>
      </c>
      <c r="E321" s="7"/>
    </row>
    <row r="322" spans="1:5" x14ac:dyDescent="0.2">
      <c r="A322" s="7" t="s">
        <v>2285</v>
      </c>
      <c r="B322" s="7" t="s">
        <v>586</v>
      </c>
      <c r="C322" s="12">
        <v>2020</v>
      </c>
      <c r="D322" s="7" t="s">
        <v>465</v>
      </c>
      <c r="E322" s="7"/>
    </row>
    <row r="323" spans="1:5" x14ac:dyDescent="0.2">
      <c r="A323" s="7" t="s">
        <v>2286</v>
      </c>
      <c r="B323" s="7" t="s">
        <v>587</v>
      </c>
      <c r="C323" s="12">
        <v>2009</v>
      </c>
      <c r="D323" s="7" t="s">
        <v>10</v>
      </c>
      <c r="E323" s="7"/>
    </row>
    <row r="324" spans="1:5" x14ac:dyDescent="0.2">
      <c r="A324" s="7" t="s">
        <v>2287</v>
      </c>
      <c r="B324" s="7" t="s">
        <v>588</v>
      </c>
      <c r="C324" s="12">
        <v>2016</v>
      </c>
      <c r="D324" s="7" t="s">
        <v>589</v>
      </c>
      <c r="E324" s="7"/>
    </row>
    <row r="325" spans="1:5" ht="17" x14ac:dyDescent="0.2">
      <c r="A325" s="21" t="s">
        <v>2288</v>
      </c>
      <c r="B325" s="5" t="s">
        <v>590</v>
      </c>
      <c r="C325" s="6">
        <v>2013</v>
      </c>
      <c r="D325" s="7" t="s">
        <v>591</v>
      </c>
      <c r="E325" s="7"/>
    </row>
    <row r="326" spans="1:5" ht="17" x14ac:dyDescent="0.2">
      <c r="A326" s="21" t="s">
        <v>2288</v>
      </c>
      <c r="B326" s="5" t="s">
        <v>592</v>
      </c>
      <c r="C326" s="6">
        <v>2013</v>
      </c>
      <c r="D326" s="7" t="s">
        <v>593</v>
      </c>
      <c r="E326" s="7"/>
    </row>
    <row r="327" spans="1:5" x14ac:dyDescent="0.2">
      <c r="A327" s="7" t="s">
        <v>2289</v>
      </c>
      <c r="B327" s="7" t="s">
        <v>594</v>
      </c>
      <c r="C327" s="12">
        <v>2021</v>
      </c>
      <c r="D327" s="7" t="s">
        <v>595</v>
      </c>
      <c r="E327" s="7"/>
    </row>
    <row r="328" spans="1:5" x14ac:dyDescent="0.2">
      <c r="A328" s="7" t="s">
        <v>2290</v>
      </c>
      <c r="B328" s="7" t="s">
        <v>596</v>
      </c>
      <c r="C328" s="12">
        <v>2017</v>
      </c>
      <c r="D328" s="7" t="s">
        <v>597</v>
      </c>
      <c r="E328" s="7"/>
    </row>
    <row r="329" spans="1:5" x14ac:dyDescent="0.2">
      <c r="A329" s="7" t="s">
        <v>2291</v>
      </c>
      <c r="B329" s="7" t="s">
        <v>598</v>
      </c>
      <c r="C329" s="12">
        <v>2014</v>
      </c>
      <c r="D329" s="7" t="s">
        <v>599</v>
      </c>
      <c r="E329" s="7"/>
    </row>
    <row r="330" spans="1:5" x14ac:dyDescent="0.2">
      <c r="A330" s="7" t="s">
        <v>2292</v>
      </c>
      <c r="B330" s="7" t="s">
        <v>600</v>
      </c>
      <c r="C330" s="12">
        <v>2016</v>
      </c>
      <c r="D330" s="7" t="s">
        <v>601</v>
      </c>
      <c r="E330" s="7"/>
    </row>
    <row r="331" spans="1:5" x14ac:dyDescent="0.2">
      <c r="A331" s="7" t="s">
        <v>2271</v>
      </c>
      <c r="B331" s="7" t="s">
        <v>602</v>
      </c>
      <c r="C331" s="12">
        <v>2018</v>
      </c>
      <c r="D331" s="7" t="s">
        <v>603</v>
      </c>
      <c r="E331" s="7"/>
    </row>
    <row r="332" spans="1:5" x14ac:dyDescent="0.2">
      <c r="A332" s="7" t="s">
        <v>2293</v>
      </c>
      <c r="B332" s="10" t="s">
        <v>604</v>
      </c>
      <c r="C332" s="11">
        <v>2019</v>
      </c>
      <c r="D332" s="10" t="s">
        <v>605</v>
      </c>
      <c r="E332" s="10" t="s">
        <v>8</v>
      </c>
    </row>
    <row r="333" spans="1:5" x14ac:dyDescent="0.2">
      <c r="A333" s="7" t="s">
        <v>2294</v>
      </c>
      <c r="B333" s="7" t="s">
        <v>606</v>
      </c>
      <c r="C333" s="12">
        <v>2015</v>
      </c>
      <c r="D333" s="7" t="s">
        <v>607</v>
      </c>
      <c r="E333" s="7"/>
    </row>
    <row r="334" spans="1:5" x14ac:dyDescent="0.2">
      <c r="A334" s="7" t="s">
        <v>2295</v>
      </c>
      <c r="B334" s="10" t="s">
        <v>608</v>
      </c>
      <c r="C334" s="11">
        <v>2018</v>
      </c>
      <c r="D334" s="10" t="s">
        <v>107</v>
      </c>
      <c r="E334" s="10" t="s">
        <v>8</v>
      </c>
    </row>
    <row r="335" spans="1:5" x14ac:dyDescent="0.2">
      <c r="A335" s="7" t="s">
        <v>2296</v>
      </c>
      <c r="B335" s="7" t="s">
        <v>609</v>
      </c>
      <c r="C335" s="12">
        <v>2018</v>
      </c>
      <c r="D335" s="7" t="s">
        <v>610</v>
      </c>
      <c r="E335" s="7"/>
    </row>
    <row r="336" spans="1:5" x14ac:dyDescent="0.2">
      <c r="A336" s="7" t="s">
        <v>2297</v>
      </c>
      <c r="B336" s="7" t="s">
        <v>611</v>
      </c>
      <c r="C336" s="12">
        <v>2021</v>
      </c>
      <c r="D336" s="7" t="s">
        <v>612</v>
      </c>
      <c r="E336" s="7"/>
    </row>
    <row r="337" spans="1:5" x14ac:dyDescent="0.2">
      <c r="A337" s="7" t="s">
        <v>2298</v>
      </c>
      <c r="B337" s="7" t="s">
        <v>613</v>
      </c>
      <c r="C337" s="12">
        <v>2010</v>
      </c>
      <c r="D337" s="7" t="s">
        <v>614</v>
      </c>
      <c r="E337" s="7"/>
    </row>
    <row r="338" spans="1:5" ht="17" x14ac:dyDescent="0.2">
      <c r="A338" s="35" t="s">
        <v>2299</v>
      </c>
      <c r="B338" s="5" t="s">
        <v>615</v>
      </c>
      <c r="C338" s="9">
        <v>2014</v>
      </c>
      <c r="D338" s="7" t="s">
        <v>616</v>
      </c>
      <c r="E338" s="7"/>
    </row>
    <row r="339" spans="1:5" x14ac:dyDescent="0.2">
      <c r="A339" s="7" t="s">
        <v>2300</v>
      </c>
      <c r="B339" s="7" t="s">
        <v>617</v>
      </c>
      <c r="C339" s="12">
        <v>2012</v>
      </c>
      <c r="D339" s="7" t="s">
        <v>618</v>
      </c>
      <c r="E339" s="7"/>
    </row>
    <row r="340" spans="1:5" x14ac:dyDescent="0.2">
      <c r="A340" s="7" t="s">
        <v>2301</v>
      </c>
      <c r="B340" s="10" t="s">
        <v>619</v>
      </c>
      <c r="C340" s="11">
        <v>2016</v>
      </c>
      <c r="D340" s="10" t="s">
        <v>29</v>
      </c>
      <c r="E340" s="10" t="s">
        <v>8</v>
      </c>
    </row>
    <row r="341" spans="1:5" x14ac:dyDescent="0.2">
      <c r="A341" s="7" t="s">
        <v>2302</v>
      </c>
      <c r="B341" s="7" t="s">
        <v>620</v>
      </c>
      <c r="C341" s="12">
        <v>2019</v>
      </c>
      <c r="D341" s="7" t="s">
        <v>621</v>
      </c>
      <c r="E341" s="7"/>
    </row>
    <row r="342" spans="1:5" ht="17" x14ac:dyDescent="0.2">
      <c r="A342" s="7" t="s">
        <v>2303</v>
      </c>
      <c r="B342" s="7" t="s">
        <v>622</v>
      </c>
      <c r="C342" s="12">
        <v>2018</v>
      </c>
      <c r="D342" s="21" t="s">
        <v>623</v>
      </c>
      <c r="E342" s="7"/>
    </row>
    <row r="343" spans="1:5" x14ac:dyDescent="0.2">
      <c r="A343" s="7" t="s">
        <v>2304</v>
      </c>
      <c r="B343" s="7" t="s">
        <v>624</v>
      </c>
      <c r="C343" s="12">
        <v>2018</v>
      </c>
      <c r="D343" s="7" t="s">
        <v>625</v>
      </c>
      <c r="E343" s="7"/>
    </row>
    <row r="344" spans="1:5" x14ac:dyDescent="0.2">
      <c r="A344" s="7" t="s">
        <v>2305</v>
      </c>
      <c r="B344" s="7" t="s">
        <v>626</v>
      </c>
      <c r="C344" s="12">
        <v>2018</v>
      </c>
      <c r="D344" s="7" t="s">
        <v>627</v>
      </c>
      <c r="E344" s="7"/>
    </row>
    <row r="345" spans="1:5" ht="17" x14ac:dyDescent="0.2">
      <c r="A345" s="7" t="s">
        <v>2306</v>
      </c>
      <c r="B345" s="7" t="s">
        <v>628</v>
      </c>
      <c r="C345" s="12">
        <v>2020</v>
      </c>
      <c r="D345" s="21" t="s">
        <v>629</v>
      </c>
      <c r="E345" s="7"/>
    </row>
    <row r="346" spans="1:5" x14ac:dyDescent="0.2">
      <c r="A346" s="4" t="s">
        <v>2307</v>
      </c>
      <c r="B346" s="4" t="s">
        <v>630</v>
      </c>
      <c r="C346" s="12">
        <v>2013</v>
      </c>
      <c r="D346" s="4" t="s">
        <v>631</v>
      </c>
      <c r="E346" s="7"/>
    </row>
    <row r="347" spans="1:5" x14ac:dyDescent="0.2">
      <c r="A347" s="7" t="s">
        <v>2308</v>
      </c>
      <c r="B347" s="7" t="s">
        <v>632</v>
      </c>
      <c r="C347" s="12">
        <v>2012</v>
      </c>
      <c r="D347" s="7" t="s">
        <v>633</v>
      </c>
      <c r="E347" s="7"/>
    </row>
    <row r="348" spans="1:5" x14ac:dyDescent="0.2">
      <c r="A348" s="7" t="s">
        <v>2309</v>
      </c>
      <c r="B348" s="7" t="s">
        <v>634</v>
      </c>
      <c r="C348" s="12">
        <v>2018</v>
      </c>
      <c r="D348" s="7" t="s">
        <v>635</v>
      </c>
      <c r="E348" s="7"/>
    </row>
    <row r="349" spans="1:5" x14ac:dyDescent="0.2">
      <c r="A349" s="7" t="s">
        <v>2310</v>
      </c>
      <c r="B349" s="7" t="s">
        <v>636</v>
      </c>
      <c r="C349" s="12">
        <v>2019</v>
      </c>
      <c r="D349" s="7" t="s">
        <v>55</v>
      </c>
      <c r="E349" s="7"/>
    </row>
    <row r="350" spans="1:5" ht="17" x14ac:dyDescent="0.2">
      <c r="A350" s="35" t="s">
        <v>2311</v>
      </c>
      <c r="B350" s="5" t="s">
        <v>637</v>
      </c>
      <c r="C350" s="9">
        <v>2020</v>
      </c>
      <c r="D350" s="7" t="s">
        <v>638</v>
      </c>
      <c r="E350" s="7"/>
    </row>
    <row r="351" spans="1:5" x14ac:dyDescent="0.2">
      <c r="A351" s="7" t="s">
        <v>2312</v>
      </c>
      <c r="B351" s="7" t="s">
        <v>639</v>
      </c>
      <c r="C351" s="12">
        <v>2021</v>
      </c>
      <c r="D351" s="7" t="s">
        <v>640</v>
      </c>
      <c r="E351" s="7"/>
    </row>
    <row r="352" spans="1:5" x14ac:dyDescent="0.2">
      <c r="A352" s="7" t="s">
        <v>2313</v>
      </c>
      <c r="B352" s="7" t="s">
        <v>641</v>
      </c>
      <c r="C352" s="12">
        <v>2018</v>
      </c>
      <c r="D352" s="7" t="s">
        <v>642</v>
      </c>
      <c r="E352" s="7"/>
    </row>
    <row r="353" spans="1:5" x14ac:dyDescent="0.2">
      <c r="A353" s="7" t="s">
        <v>2314</v>
      </c>
      <c r="B353" s="10" t="s">
        <v>643</v>
      </c>
      <c r="C353" s="11">
        <v>2020</v>
      </c>
      <c r="D353" s="10" t="s">
        <v>29</v>
      </c>
      <c r="E353" s="10" t="s">
        <v>8</v>
      </c>
    </row>
    <row r="354" spans="1:5" x14ac:dyDescent="0.2">
      <c r="A354" s="7" t="s">
        <v>2315</v>
      </c>
      <c r="B354" s="7" t="s">
        <v>644</v>
      </c>
      <c r="C354" s="12">
        <v>2021</v>
      </c>
      <c r="D354" s="7" t="s">
        <v>645</v>
      </c>
      <c r="E354" s="7"/>
    </row>
    <row r="355" spans="1:5" ht="34" x14ac:dyDescent="0.2">
      <c r="A355" s="21" t="s">
        <v>2316</v>
      </c>
      <c r="B355" s="5" t="s">
        <v>646</v>
      </c>
      <c r="C355" s="6">
        <v>2021</v>
      </c>
      <c r="D355" s="7" t="s">
        <v>647</v>
      </c>
      <c r="E355" s="7"/>
    </row>
    <row r="356" spans="1:5" x14ac:dyDescent="0.2">
      <c r="A356" s="7" t="s">
        <v>2317</v>
      </c>
      <c r="B356" s="10" t="s">
        <v>648</v>
      </c>
      <c r="C356" s="11">
        <v>2018</v>
      </c>
      <c r="D356" s="10" t="s">
        <v>29</v>
      </c>
      <c r="E356" s="10" t="s">
        <v>8</v>
      </c>
    </row>
    <row r="357" spans="1:5" ht="17" x14ac:dyDescent="0.2">
      <c r="A357" s="35" t="s">
        <v>2318</v>
      </c>
      <c r="B357" s="18" t="s">
        <v>649</v>
      </c>
      <c r="C357" s="24">
        <v>2016</v>
      </c>
      <c r="D357" s="16" t="s">
        <v>650</v>
      </c>
      <c r="E357" s="16" t="s">
        <v>116</v>
      </c>
    </row>
    <row r="358" spans="1:5" x14ac:dyDescent="0.2">
      <c r="A358" s="7" t="s">
        <v>2319</v>
      </c>
      <c r="B358" s="7" t="s">
        <v>651</v>
      </c>
      <c r="C358" s="12">
        <v>2019</v>
      </c>
      <c r="D358" s="7" t="s">
        <v>652</v>
      </c>
      <c r="E358" s="7"/>
    </row>
    <row r="359" spans="1:5" ht="17" x14ac:dyDescent="0.2">
      <c r="A359" s="7" t="s">
        <v>2320</v>
      </c>
      <c r="B359" s="7" t="s">
        <v>653</v>
      </c>
      <c r="C359" s="12">
        <v>2020</v>
      </c>
      <c r="D359" s="21" t="s">
        <v>654</v>
      </c>
      <c r="E359" s="7"/>
    </row>
    <row r="360" spans="1:5" x14ac:dyDescent="0.2">
      <c r="A360" s="7" t="s">
        <v>2321</v>
      </c>
      <c r="B360" s="7" t="s">
        <v>655</v>
      </c>
      <c r="C360" s="12">
        <v>2020</v>
      </c>
      <c r="D360" s="7" t="s">
        <v>443</v>
      </c>
      <c r="E360" s="7"/>
    </row>
    <row r="361" spans="1:5" x14ac:dyDescent="0.2">
      <c r="A361" s="7" t="s">
        <v>1996</v>
      </c>
      <c r="B361" s="7" t="s">
        <v>656</v>
      </c>
      <c r="C361" s="12">
        <v>2019</v>
      </c>
      <c r="D361" s="7" t="s">
        <v>511</v>
      </c>
      <c r="E361" s="7"/>
    </row>
    <row r="362" spans="1:5" x14ac:dyDescent="0.2">
      <c r="A362" s="7" t="s">
        <v>2322</v>
      </c>
      <c r="B362" s="7" t="s">
        <v>657</v>
      </c>
      <c r="C362" s="12">
        <v>2019</v>
      </c>
      <c r="D362" s="7" t="s">
        <v>658</v>
      </c>
      <c r="E362" s="7"/>
    </row>
    <row r="363" spans="1:5" x14ac:dyDescent="0.2">
      <c r="A363" s="7" t="s">
        <v>2323</v>
      </c>
      <c r="B363" s="7" t="s">
        <v>659</v>
      </c>
      <c r="C363" s="12">
        <v>2019</v>
      </c>
      <c r="D363" s="7" t="s">
        <v>660</v>
      </c>
      <c r="E363" s="7"/>
    </row>
    <row r="364" spans="1:5" x14ac:dyDescent="0.2">
      <c r="A364" s="7" t="s">
        <v>2324</v>
      </c>
      <c r="B364" s="7" t="s">
        <v>661</v>
      </c>
      <c r="C364" s="12">
        <v>2020</v>
      </c>
      <c r="D364" s="7" t="s">
        <v>662</v>
      </c>
      <c r="E364" s="7"/>
    </row>
    <row r="365" spans="1:5" x14ac:dyDescent="0.2">
      <c r="A365" s="7" t="s">
        <v>2325</v>
      </c>
      <c r="B365" s="7" t="s">
        <v>663</v>
      </c>
      <c r="C365" s="12">
        <v>2018</v>
      </c>
      <c r="D365" s="7" t="s">
        <v>664</v>
      </c>
      <c r="E365" s="7"/>
    </row>
    <row r="366" spans="1:5" x14ac:dyDescent="0.2">
      <c r="A366" s="7" t="s">
        <v>2326</v>
      </c>
      <c r="B366" s="7" t="s">
        <v>665</v>
      </c>
      <c r="C366" s="12">
        <v>2019</v>
      </c>
      <c r="D366" s="7" t="s">
        <v>666</v>
      </c>
      <c r="E366" s="7"/>
    </row>
    <row r="367" spans="1:5" x14ac:dyDescent="0.2">
      <c r="A367" s="7" t="s">
        <v>2327</v>
      </c>
      <c r="B367" s="10" t="s">
        <v>667</v>
      </c>
      <c r="C367" s="11">
        <v>2021</v>
      </c>
      <c r="D367" s="10" t="s">
        <v>145</v>
      </c>
      <c r="E367" s="10" t="s">
        <v>8</v>
      </c>
    </row>
    <row r="368" spans="1:5" x14ac:dyDescent="0.2">
      <c r="A368" s="7" t="s">
        <v>2328</v>
      </c>
      <c r="B368" s="7" t="s">
        <v>668</v>
      </c>
      <c r="C368" s="12">
        <v>2020</v>
      </c>
      <c r="D368" s="7" t="s">
        <v>669</v>
      </c>
      <c r="E368" s="7"/>
    </row>
    <row r="369" spans="1:5" x14ac:dyDescent="0.2">
      <c r="A369" s="7" t="s">
        <v>2329</v>
      </c>
      <c r="B369" s="7" t="s">
        <v>670</v>
      </c>
      <c r="C369" s="12">
        <v>2021</v>
      </c>
      <c r="D369" s="7" t="s">
        <v>671</v>
      </c>
      <c r="E369" s="7"/>
    </row>
    <row r="370" spans="1:5" ht="17" x14ac:dyDescent="0.2">
      <c r="A370" s="21" t="s">
        <v>2330</v>
      </c>
      <c r="B370" s="5" t="s">
        <v>672</v>
      </c>
      <c r="C370" s="6">
        <v>2013</v>
      </c>
      <c r="D370" s="7" t="s">
        <v>673</v>
      </c>
      <c r="E370" s="7"/>
    </row>
    <row r="371" spans="1:5" ht="17" x14ac:dyDescent="0.2">
      <c r="A371" s="7" t="s">
        <v>2331</v>
      </c>
      <c r="B371" s="7" t="s">
        <v>674</v>
      </c>
      <c r="C371" s="12">
        <v>2021</v>
      </c>
      <c r="D371" s="21" t="s">
        <v>675</v>
      </c>
      <c r="E371" s="7"/>
    </row>
    <row r="372" spans="1:5" x14ac:dyDescent="0.2">
      <c r="A372" s="7" t="s">
        <v>2332</v>
      </c>
      <c r="B372" s="7" t="s">
        <v>677</v>
      </c>
      <c r="C372" s="12">
        <v>2018</v>
      </c>
      <c r="D372" s="7" t="s">
        <v>678</v>
      </c>
      <c r="E372" s="7"/>
    </row>
    <row r="373" spans="1:5" x14ac:dyDescent="0.2">
      <c r="A373" s="7" t="s">
        <v>2333</v>
      </c>
      <c r="B373" s="7" t="s">
        <v>679</v>
      </c>
      <c r="C373" s="12">
        <v>2021</v>
      </c>
      <c r="D373" s="7" t="s">
        <v>680</v>
      </c>
      <c r="E373" s="7"/>
    </row>
    <row r="374" spans="1:5" x14ac:dyDescent="0.2">
      <c r="A374" s="7" t="s">
        <v>2334</v>
      </c>
      <c r="B374" s="7" t="s">
        <v>681</v>
      </c>
      <c r="C374" s="12">
        <v>2017</v>
      </c>
      <c r="D374" s="7" t="s">
        <v>682</v>
      </c>
      <c r="E374" s="7"/>
    </row>
    <row r="375" spans="1:5" x14ac:dyDescent="0.2">
      <c r="A375" s="7" t="s">
        <v>2335</v>
      </c>
      <c r="B375" s="7" t="s">
        <v>683</v>
      </c>
      <c r="C375" s="12">
        <v>2015</v>
      </c>
      <c r="D375" s="7" t="s">
        <v>684</v>
      </c>
      <c r="E375" s="7"/>
    </row>
    <row r="376" spans="1:5" x14ac:dyDescent="0.2">
      <c r="A376" s="7" t="s">
        <v>2336</v>
      </c>
      <c r="B376" s="10" t="s">
        <v>685</v>
      </c>
      <c r="C376" s="11"/>
      <c r="D376" s="10" t="s">
        <v>107</v>
      </c>
      <c r="E376" s="10" t="s">
        <v>8</v>
      </c>
    </row>
    <row r="377" spans="1:5" x14ac:dyDescent="0.2">
      <c r="A377" s="7" t="s">
        <v>2337</v>
      </c>
      <c r="B377" s="16" t="s">
        <v>686</v>
      </c>
      <c r="C377" s="17">
        <v>2019</v>
      </c>
      <c r="D377" s="16" t="s">
        <v>687</v>
      </c>
      <c r="E377" s="16" t="s">
        <v>116</v>
      </c>
    </row>
    <row r="378" spans="1:5" x14ac:dyDescent="0.2">
      <c r="A378" s="7" t="s">
        <v>2338</v>
      </c>
      <c r="B378" s="16" t="s">
        <v>688</v>
      </c>
      <c r="C378" s="17">
        <v>2017</v>
      </c>
      <c r="D378" s="16"/>
      <c r="E378" s="16" t="s">
        <v>116</v>
      </c>
    </row>
    <row r="379" spans="1:5" x14ac:dyDescent="0.2">
      <c r="A379" s="7" t="s">
        <v>2339</v>
      </c>
      <c r="B379" s="7" t="s">
        <v>689</v>
      </c>
      <c r="C379" s="12">
        <v>2017</v>
      </c>
      <c r="D379" s="7" t="s">
        <v>509</v>
      </c>
      <c r="E379" s="7"/>
    </row>
    <row r="380" spans="1:5" ht="17" x14ac:dyDescent="0.2">
      <c r="A380" s="7" t="s">
        <v>2340</v>
      </c>
      <c r="B380" s="7" t="s">
        <v>690</v>
      </c>
      <c r="C380" s="12">
        <v>2015</v>
      </c>
      <c r="D380" s="21" t="s">
        <v>691</v>
      </c>
      <c r="E380" s="7"/>
    </row>
    <row r="381" spans="1:5" x14ac:dyDescent="0.2">
      <c r="A381" s="7" t="s">
        <v>2341</v>
      </c>
      <c r="B381" s="7" t="s">
        <v>692</v>
      </c>
      <c r="C381" s="12">
        <v>2017</v>
      </c>
      <c r="D381" s="7" t="s">
        <v>693</v>
      </c>
      <c r="E381" s="7"/>
    </row>
    <row r="382" spans="1:5" ht="17" x14ac:dyDescent="0.2">
      <c r="A382" s="21" t="s">
        <v>2342</v>
      </c>
      <c r="B382" s="5" t="s">
        <v>694</v>
      </c>
      <c r="C382" s="6">
        <v>2017</v>
      </c>
      <c r="D382" s="4" t="s">
        <v>695</v>
      </c>
      <c r="E382" s="7"/>
    </row>
    <row r="383" spans="1:5" x14ac:dyDescent="0.2">
      <c r="A383" s="7" t="s">
        <v>2343</v>
      </c>
      <c r="B383" s="10" t="s">
        <v>696</v>
      </c>
      <c r="C383" s="11">
        <v>2019</v>
      </c>
      <c r="D383" s="10"/>
      <c r="E383" s="10" t="s">
        <v>8</v>
      </c>
    </row>
    <row r="384" spans="1:5" x14ac:dyDescent="0.2">
      <c r="A384" s="7" t="s">
        <v>2344</v>
      </c>
      <c r="B384" s="7" t="s">
        <v>697</v>
      </c>
      <c r="C384" s="12">
        <v>2013</v>
      </c>
      <c r="D384" s="7" t="s">
        <v>698</v>
      </c>
      <c r="E384" s="7"/>
    </row>
    <row r="385" spans="1:5" x14ac:dyDescent="0.2">
      <c r="A385" s="7" t="s">
        <v>2345</v>
      </c>
      <c r="B385" s="10" t="s">
        <v>699</v>
      </c>
      <c r="C385" s="11">
        <v>2021</v>
      </c>
      <c r="D385" s="10" t="s">
        <v>107</v>
      </c>
      <c r="E385" s="10" t="s">
        <v>8</v>
      </c>
    </row>
    <row r="386" spans="1:5" ht="17" x14ac:dyDescent="0.2">
      <c r="A386" s="21" t="s">
        <v>2346</v>
      </c>
      <c r="B386" s="5" t="s">
        <v>700</v>
      </c>
      <c r="C386" s="6">
        <v>2014</v>
      </c>
      <c r="D386" s="4" t="s">
        <v>701</v>
      </c>
      <c r="E386" s="7"/>
    </row>
    <row r="387" spans="1:5" x14ac:dyDescent="0.2">
      <c r="A387" s="7" t="s">
        <v>2347</v>
      </c>
      <c r="B387" s="10" t="s">
        <v>702</v>
      </c>
      <c r="C387" s="11">
        <v>2020</v>
      </c>
      <c r="D387" s="10" t="s">
        <v>386</v>
      </c>
      <c r="E387" s="10" t="s">
        <v>8</v>
      </c>
    </row>
    <row r="388" spans="1:5" x14ac:dyDescent="0.2">
      <c r="A388" s="7" t="s">
        <v>2347</v>
      </c>
      <c r="B388" s="10" t="s">
        <v>703</v>
      </c>
      <c r="C388" s="11">
        <v>2021</v>
      </c>
      <c r="D388" s="10" t="s">
        <v>704</v>
      </c>
      <c r="E388" s="10" t="s">
        <v>8</v>
      </c>
    </row>
    <row r="389" spans="1:5" x14ac:dyDescent="0.2">
      <c r="A389" s="7" t="s">
        <v>2348</v>
      </c>
      <c r="B389" s="7" t="s">
        <v>705</v>
      </c>
      <c r="C389" s="12">
        <v>2017</v>
      </c>
      <c r="D389" s="7" t="s">
        <v>706</v>
      </c>
      <c r="E389" s="7"/>
    </row>
    <row r="390" spans="1:5" ht="17" x14ac:dyDescent="0.2">
      <c r="A390" s="21" t="s">
        <v>2349</v>
      </c>
      <c r="B390" s="5" t="s">
        <v>707</v>
      </c>
      <c r="C390" s="6">
        <v>2018</v>
      </c>
      <c r="D390" s="7" t="s">
        <v>708</v>
      </c>
      <c r="E390" s="7"/>
    </row>
    <row r="391" spans="1:5" x14ac:dyDescent="0.2">
      <c r="A391" s="7" t="s">
        <v>2350</v>
      </c>
      <c r="B391" s="7" t="s">
        <v>709</v>
      </c>
      <c r="C391" s="12">
        <v>2018</v>
      </c>
      <c r="D391" s="7" t="s">
        <v>710</v>
      </c>
      <c r="E391" s="7"/>
    </row>
    <row r="392" spans="1:5" x14ac:dyDescent="0.2">
      <c r="A392" s="7" t="s">
        <v>2351</v>
      </c>
      <c r="B392" s="7" t="s">
        <v>711</v>
      </c>
      <c r="C392" s="12">
        <v>2020</v>
      </c>
      <c r="D392" s="7" t="s">
        <v>712</v>
      </c>
      <c r="E392" s="7"/>
    </row>
    <row r="393" spans="1:5" x14ac:dyDescent="0.2">
      <c r="A393" s="7" t="s">
        <v>2352</v>
      </c>
      <c r="B393" s="7" t="s">
        <v>713</v>
      </c>
      <c r="C393" s="12">
        <v>2011</v>
      </c>
      <c r="D393" s="7" t="s">
        <v>714</v>
      </c>
      <c r="E393" s="7"/>
    </row>
    <row r="394" spans="1:5" x14ac:dyDescent="0.2">
      <c r="A394" s="7" t="s">
        <v>2353</v>
      </c>
      <c r="B394" s="7" t="s">
        <v>715</v>
      </c>
      <c r="C394" s="12">
        <v>2018</v>
      </c>
      <c r="D394" s="7" t="s">
        <v>213</v>
      </c>
      <c r="E394" s="7"/>
    </row>
    <row r="395" spans="1:5" ht="17" x14ac:dyDescent="0.2">
      <c r="A395" s="21" t="s">
        <v>2354</v>
      </c>
      <c r="B395" s="5" t="s">
        <v>716</v>
      </c>
      <c r="C395" s="6">
        <v>2018</v>
      </c>
      <c r="D395" s="7" t="s">
        <v>717</v>
      </c>
      <c r="E395" s="7"/>
    </row>
    <row r="396" spans="1:5" x14ac:dyDescent="0.2">
      <c r="A396" s="7" t="s">
        <v>2355</v>
      </c>
      <c r="B396" s="7" t="s">
        <v>718</v>
      </c>
      <c r="C396" s="12">
        <v>2020</v>
      </c>
      <c r="D396" s="7" t="s">
        <v>509</v>
      </c>
      <c r="E396" s="7"/>
    </row>
    <row r="397" spans="1:5" x14ac:dyDescent="0.2">
      <c r="A397" s="7" t="s">
        <v>2356</v>
      </c>
      <c r="B397" s="7" t="s">
        <v>719</v>
      </c>
      <c r="C397" s="12">
        <v>2020</v>
      </c>
      <c r="D397" s="7" t="s">
        <v>720</v>
      </c>
      <c r="E397" s="7"/>
    </row>
    <row r="398" spans="1:5" x14ac:dyDescent="0.2">
      <c r="A398" s="7" t="s">
        <v>2357</v>
      </c>
      <c r="B398" s="7" t="s">
        <v>721</v>
      </c>
      <c r="C398" s="12">
        <v>2018</v>
      </c>
      <c r="D398" s="7" t="s">
        <v>722</v>
      </c>
      <c r="E398" s="7"/>
    </row>
    <row r="399" spans="1:5" x14ac:dyDescent="0.2">
      <c r="A399" s="7" t="s">
        <v>2358</v>
      </c>
      <c r="B399" s="7" t="s">
        <v>723</v>
      </c>
      <c r="C399" s="12">
        <v>2018</v>
      </c>
      <c r="D399" s="7" t="s">
        <v>724</v>
      </c>
      <c r="E399" s="7"/>
    </row>
    <row r="400" spans="1:5" ht="17" x14ac:dyDescent="0.2">
      <c r="A400" s="21" t="s">
        <v>2359</v>
      </c>
      <c r="B400" s="5" t="s">
        <v>725</v>
      </c>
      <c r="C400" s="6">
        <v>2019</v>
      </c>
      <c r="D400" s="7" t="s">
        <v>726</v>
      </c>
      <c r="E400" s="7"/>
    </row>
    <row r="401" spans="1:5" x14ac:dyDescent="0.2">
      <c r="A401" s="7" t="s">
        <v>2360</v>
      </c>
      <c r="B401" s="10" t="s">
        <v>727</v>
      </c>
      <c r="C401" s="11">
        <v>2021</v>
      </c>
      <c r="D401" s="10"/>
      <c r="E401" s="10" t="s">
        <v>8</v>
      </c>
    </row>
    <row r="402" spans="1:5" x14ac:dyDescent="0.2">
      <c r="A402" s="7" t="s">
        <v>2361</v>
      </c>
      <c r="B402" s="7" t="s">
        <v>728</v>
      </c>
      <c r="C402" s="12">
        <v>2020</v>
      </c>
      <c r="D402" s="7" t="s">
        <v>511</v>
      </c>
      <c r="E402" s="7"/>
    </row>
    <row r="403" spans="1:5" x14ac:dyDescent="0.2">
      <c r="A403" s="7" t="s">
        <v>2362</v>
      </c>
      <c r="B403" s="10" t="s">
        <v>729</v>
      </c>
      <c r="C403" s="11">
        <v>2018</v>
      </c>
      <c r="D403" s="10" t="s">
        <v>730</v>
      </c>
      <c r="E403" s="10" t="s">
        <v>8</v>
      </c>
    </row>
    <row r="404" spans="1:5" x14ac:dyDescent="0.2">
      <c r="A404" s="7" t="s">
        <v>2363</v>
      </c>
      <c r="B404" s="10" t="s">
        <v>731</v>
      </c>
      <c r="C404" s="11">
        <v>2021</v>
      </c>
      <c r="D404" s="10" t="s">
        <v>732</v>
      </c>
      <c r="E404" s="10" t="s">
        <v>8</v>
      </c>
    </row>
    <row r="405" spans="1:5" x14ac:dyDescent="0.2">
      <c r="A405" s="7" t="s">
        <v>2364</v>
      </c>
      <c r="B405" s="7" t="s">
        <v>733</v>
      </c>
      <c r="C405" s="12">
        <v>2010</v>
      </c>
      <c r="D405" s="7" t="s">
        <v>734</v>
      </c>
      <c r="E405" s="7"/>
    </row>
    <row r="406" spans="1:5" x14ac:dyDescent="0.2">
      <c r="A406" s="7" t="s">
        <v>2365</v>
      </c>
      <c r="B406" s="10" t="s">
        <v>735</v>
      </c>
      <c r="C406" s="11">
        <v>2021</v>
      </c>
      <c r="D406" s="10"/>
      <c r="E406" s="10" t="s">
        <v>8</v>
      </c>
    </row>
    <row r="407" spans="1:5" x14ac:dyDescent="0.2">
      <c r="A407" s="7" t="s">
        <v>2366</v>
      </c>
      <c r="B407" s="10" t="s">
        <v>736</v>
      </c>
      <c r="C407" s="11">
        <v>2021</v>
      </c>
      <c r="D407" s="10" t="s">
        <v>737</v>
      </c>
      <c r="E407" s="10" t="s">
        <v>8</v>
      </c>
    </row>
    <row r="408" spans="1:5" x14ac:dyDescent="0.2">
      <c r="A408" s="7" t="s">
        <v>2367</v>
      </c>
      <c r="B408" s="10" t="s">
        <v>738</v>
      </c>
      <c r="C408" s="11">
        <v>2021</v>
      </c>
      <c r="D408" s="10" t="s">
        <v>739</v>
      </c>
      <c r="E408" s="10" t="s">
        <v>8</v>
      </c>
    </row>
    <row r="409" spans="1:5" ht="17" x14ac:dyDescent="0.2">
      <c r="A409" s="21" t="s">
        <v>2368</v>
      </c>
      <c r="B409" s="5" t="s">
        <v>740</v>
      </c>
      <c r="C409" s="6">
        <v>2019</v>
      </c>
      <c r="D409" s="7" t="s">
        <v>741</v>
      </c>
      <c r="E409" s="7"/>
    </row>
    <row r="410" spans="1:5" x14ac:dyDescent="0.2">
      <c r="A410" s="7" t="s">
        <v>2369</v>
      </c>
      <c r="B410" s="10" t="s">
        <v>742</v>
      </c>
      <c r="C410" s="11">
        <v>2021</v>
      </c>
      <c r="D410" s="10" t="s">
        <v>29</v>
      </c>
      <c r="E410" s="10" t="s">
        <v>8</v>
      </c>
    </row>
    <row r="411" spans="1:5" x14ac:dyDescent="0.2">
      <c r="A411" s="7" t="s">
        <v>2370</v>
      </c>
      <c r="B411" s="7" t="s">
        <v>743</v>
      </c>
      <c r="C411" s="12">
        <v>2017</v>
      </c>
      <c r="D411" s="7" t="s">
        <v>744</v>
      </c>
      <c r="E411" s="7"/>
    </row>
    <row r="412" spans="1:5" x14ac:dyDescent="0.2">
      <c r="A412" s="7" t="s">
        <v>2371</v>
      </c>
      <c r="B412" s="7" t="s">
        <v>745</v>
      </c>
      <c r="C412" s="12">
        <v>2021</v>
      </c>
      <c r="D412" s="7" t="s">
        <v>746</v>
      </c>
      <c r="E412" s="7"/>
    </row>
    <row r="413" spans="1:5" x14ac:dyDescent="0.2">
      <c r="A413" s="7" t="s">
        <v>2372</v>
      </c>
      <c r="B413" s="7" t="s">
        <v>747</v>
      </c>
      <c r="C413" s="12">
        <v>2021</v>
      </c>
      <c r="D413" s="7" t="s">
        <v>748</v>
      </c>
      <c r="E413" s="7"/>
    </row>
    <row r="414" spans="1:5" x14ac:dyDescent="0.2">
      <c r="A414" s="7" t="s">
        <v>2373</v>
      </c>
      <c r="B414" s="7" t="s">
        <v>749</v>
      </c>
      <c r="C414" s="12">
        <v>2020</v>
      </c>
      <c r="D414" s="7" t="s">
        <v>750</v>
      </c>
      <c r="E414" s="7"/>
    </row>
    <row r="415" spans="1:5" x14ac:dyDescent="0.2">
      <c r="A415" s="7" t="s">
        <v>2374</v>
      </c>
      <c r="B415" s="16" t="s">
        <v>751</v>
      </c>
      <c r="C415" s="17">
        <v>2015</v>
      </c>
      <c r="D415" s="16"/>
      <c r="E415" s="16" t="s">
        <v>116</v>
      </c>
    </row>
    <row r="416" spans="1:5" x14ac:dyDescent="0.2">
      <c r="A416" s="7" t="s">
        <v>2375</v>
      </c>
      <c r="B416" s="16" t="s">
        <v>752</v>
      </c>
      <c r="C416" s="17">
        <v>2021</v>
      </c>
      <c r="D416" s="16" t="s">
        <v>753</v>
      </c>
      <c r="E416" s="16" t="s">
        <v>116</v>
      </c>
    </row>
    <row r="417" spans="1:5" x14ac:dyDescent="0.2">
      <c r="A417" s="7" t="s">
        <v>2376</v>
      </c>
      <c r="B417" s="16" t="s">
        <v>754</v>
      </c>
      <c r="C417" s="17">
        <v>2016</v>
      </c>
      <c r="D417" s="16"/>
      <c r="E417" s="16" t="s">
        <v>116</v>
      </c>
    </row>
    <row r="418" spans="1:5" x14ac:dyDescent="0.2">
      <c r="A418" s="7" t="s">
        <v>2377</v>
      </c>
      <c r="B418" s="7" t="s">
        <v>755</v>
      </c>
      <c r="C418" s="12">
        <v>2021</v>
      </c>
      <c r="D418" s="7" t="s">
        <v>756</v>
      </c>
      <c r="E418" s="7"/>
    </row>
    <row r="419" spans="1:5" x14ac:dyDescent="0.2">
      <c r="A419" s="7" t="s">
        <v>2378</v>
      </c>
      <c r="B419" s="7" t="s">
        <v>757</v>
      </c>
      <c r="C419" s="12">
        <v>2021</v>
      </c>
      <c r="D419" s="7" t="s">
        <v>758</v>
      </c>
      <c r="E419" s="7"/>
    </row>
    <row r="420" spans="1:5" x14ac:dyDescent="0.2">
      <c r="A420" s="7" t="s">
        <v>2379</v>
      </c>
      <c r="B420" s="10" t="s">
        <v>759</v>
      </c>
      <c r="C420" s="11">
        <v>2017</v>
      </c>
      <c r="D420" s="10" t="s">
        <v>760</v>
      </c>
      <c r="E420" s="10" t="s">
        <v>8</v>
      </c>
    </row>
    <row r="421" spans="1:5" x14ac:dyDescent="0.2">
      <c r="A421" s="7" t="s">
        <v>2380</v>
      </c>
      <c r="B421" s="7" t="s">
        <v>761</v>
      </c>
      <c r="C421" s="12">
        <v>2021</v>
      </c>
      <c r="D421" s="7" t="s">
        <v>762</v>
      </c>
      <c r="E421" s="7"/>
    </row>
    <row r="422" spans="1:5" x14ac:dyDescent="0.2">
      <c r="A422" s="7" t="s">
        <v>2381</v>
      </c>
      <c r="B422" s="7" t="s">
        <v>763</v>
      </c>
      <c r="C422" s="12">
        <v>2016</v>
      </c>
      <c r="D422" s="7" t="s">
        <v>764</v>
      </c>
      <c r="E422" s="7"/>
    </row>
    <row r="423" spans="1:5" x14ac:dyDescent="0.2">
      <c r="A423" s="7" t="s">
        <v>2382</v>
      </c>
      <c r="B423" s="7" t="s">
        <v>765</v>
      </c>
      <c r="C423" s="12">
        <v>2020</v>
      </c>
      <c r="D423" s="7" t="s">
        <v>766</v>
      </c>
      <c r="E423" s="7"/>
    </row>
    <row r="424" spans="1:5" x14ac:dyDescent="0.2">
      <c r="A424" s="7" t="s">
        <v>2383</v>
      </c>
      <c r="B424" s="7" t="s">
        <v>767</v>
      </c>
      <c r="C424" s="12">
        <v>2018</v>
      </c>
      <c r="D424" s="7" t="s">
        <v>710</v>
      </c>
      <c r="E424" s="7"/>
    </row>
    <row r="425" spans="1:5" ht="17" x14ac:dyDescent="0.2">
      <c r="A425" s="21" t="s">
        <v>2384</v>
      </c>
      <c r="B425" s="5" t="s">
        <v>768</v>
      </c>
      <c r="C425" s="6">
        <v>2019</v>
      </c>
      <c r="D425" s="7" t="s">
        <v>769</v>
      </c>
      <c r="E425" s="7"/>
    </row>
    <row r="426" spans="1:5" x14ac:dyDescent="0.2">
      <c r="A426" s="7" t="s">
        <v>2385</v>
      </c>
      <c r="B426" s="7" t="s">
        <v>770</v>
      </c>
      <c r="C426" s="12">
        <v>2021</v>
      </c>
      <c r="D426" s="7" t="s">
        <v>771</v>
      </c>
      <c r="E426" s="7"/>
    </row>
    <row r="427" spans="1:5" x14ac:dyDescent="0.2">
      <c r="A427" s="7" t="s">
        <v>2386</v>
      </c>
      <c r="B427" s="7" t="s">
        <v>772</v>
      </c>
      <c r="C427" s="12">
        <v>2020</v>
      </c>
      <c r="D427" s="7" t="s">
        <v>773</v>
      </c>
      <c r="E427" s="7"/>
    </row>
    <row r="428" spans="1:5" x14ac:dyDescent="0.2">
      <c r="A428" s="7" t="s">
        <v>2387</v>
      </c>
      <c r="B428" s="7" t="s">
        <v>774</v>
      </c>
      <c r="C428" s="12">
        <v>2013</v>
      </c>
      <c r="D428" s="7" t="s">
        <v>775</v>
      </c>
      <c r="E428" s="7"/>
    </row>
    <row r="429" spans="1:5" x14ac:dyDescent="0.2">
      <c r="A429" s="7" t="s">
        <v>2388</v>
      </c>
      <c r="B429" s="7" t="s">
        <v>776</v>
      </c>
      <c r="C429" s="12">
        <v>2016</v>
      </c>
      <c r="D429" s="7" t="s">
        <v>449</v>
      </c>
      <c r="E429" s="7"/>
    </row>
    <row r="430" spans="1:5" ht="17" x14ac:dyDescent="0.2">
      <c r="A430" s="21" t="s">
        <v>2389</v>
      </c>
      <c r="B430" s="5" t="s">
        <v>777</v>
      </c>
      <c r="C430" s="6">
        <v>2014</v>
      </c>
      <c r="D430" s="7" t="s">
        <v>778</v>
      </c>
      <c r="E430" s="7"/>
    </row>
    <row r="431" spans="1:5" x14ac:dyDescent="0.2">
      <c r="A431" s="4" t="s">
        <v>2390</v>
      </c>
      <c r="B431" s="4" t="s">
        <v>779</v>
      </c>
      <c r="C431" s="12">
        <v>2016</v>
      </c>
      <c r="D431" s="4" t="s">
        <v>780</v>
      </c>
      <c r="E431" s="7"/>
    </row>
    <row r="432" spans="1:5" x14ac:dyDescent="0.2">
      <c r="A432" s="7" t="s">
        <v>2391</v>
      </c>
      <c r="B432" s="7" t="s">
        <v>781</v>
      </c>
      <c r="C432" s="12">
        <v>2021</v>
      </c>
      <c r="D432" s="7" t="s">
        <v>782</v>
      </c>
      <c r="E432" s="7"/>
    </row>
    <row r="433" spans="1:5" x14ac:dyDescent="0.2">
      <c r="A433" s="7" t="s">
        <v>2392</v>
      </c>
      <c r="B433" s="10" t="s">
        <v>783</v>
      </c>
      <c r="C433" s="11">
        <v>2021</v>
      </c>
      <c r="D433" s="10" t="s">
        <v>29</v>
      </c>
      <c r="E433" s="10" t="s">
        <v>8</v>
      </c>
    </row>
    <row r="434" spans="1:5" x14ac:dyDescent="0.2">
      <c r="A434" s="7" t="s">
        <v>2393</v>
      </c>
      <c r="B434" s="10" t="s">
        <v>784</v>
      </c>
      <c r="C434" s="11">
        <v>2017</v>
      </c>
      <c r="D434" s="10" t="s">
        <v>785</v>
      </c>
      <c r="E434" s="10" t="s">
        <v>8</v>
      </c>
    </row>
    <row r="435" spans="1:5" x14ac:dyDescent="0.2">
      <c r="A435" s="7" t="s">
        <v>2394</v>
      </c>
      <c r="B435" s="7" t="s">
        <v>786</v>
      </c>
      <c r="C435" s="12">
        <v>2021</v>
      </c>
      <c r="D435" s="7" t="s">
        <v>787</v>
      </c>
      <c r="E435" s="7"/>
    </row>
    <row r="436" spans="1:5" x14ac:dyDescent="0.2">
      <c r="A436" s="7" t="s">
        <v>2395</v>
      </c>
      <c r="B436" s="7" t="s">
        <v>788</v>
      </c>
      <c r="C436" s="12">
        <v>2019</v>
      </c>
      <c r="D436" s="7" t="s">
        <v>789</v>
      </c>
      <c r="E436" s="7"/>
    </row>
    <row r="437" spans="1:5" x14ac:dyDescent="0.2">
      <c r="A437" s="7" t="s">
        <v>2396</v>
      </c>
      <c r="B437" s="7" t="s">
        <v>790</v>
      </c>
      <c r="C437" s="12">
        <v>2020</v>
      </c>
      <c r="D437" s="7" t="s">
        <v>509</v>
      </c>
      <c r="E437" s="7"/>
    </row>
    <row r="438" spans="1:5" x14ac:dyDescent="0.2">
      <c r="A438" s="7" t="s">
        <v>2397</v>
      </c>
      <c r="B438" s="10" t="s">
        <v>791</v>
      </c>
      <c r="C438" s="11">
        <v>2021</v>
      </c>
      <c r="D438" s="10"/>
      <c r="E438" s="10" t="s">
        <v>8</v>
      </c>
    </row>
    <row r="439" spans="1:5" x14ac:dyDescent="0.2">
      <c r="A439" s="7" t="s">
        <v>2398</v>
      </c>
      <c r="B439" s="7" t="s">
        <v>792</v>
      </c>
      <c r="C439" s="12">
        <v>2020</v>
      </c>
      <c r="D439" s="7" t="s">
        <v>81</v>
      </c>
      <c r="E439" s="7"/>
    </row>
    <row r="440" spans="1:5" x14ac:dyDescent="0.2">
      <c r="A440" s="7" t="s">
        <v>2399</v>
      </c>
      <c r="B440" s="7" t="s">
        <v>793</v>
      </c>
      <c r="C440" s="12">
        <v>2017</v>
      </c>
      <c r="D440" s="7" t="s">
        <v>794</v>
      </c>
      <c r="E440" s="7"/>
    </row>
    <row r="441" spans="1:5" ht="17" x14ac:dyDescent="0.2">
      <c r="A441" s="21" t="s">
        <v>2400</v>
      </c>
      <c r="B441" s="5" t="s">
        <v>795</v>
      </c>
      <c r="C441" s="6">
        <v>2009</v>
      </c>
      <c r="D441" s="7" t="s">
        <v>796</v>
      </c>
      <c r="E441" s="7"/>
    </row>
    <row r="442" spans="1:5" ht="17" x14ac:dyDescent="0.2">
      <c r="A442" s="21" t="s">
        <v>2401</v>
      </c>
      <c r="B442" s="5" t="s">
        <v>797</v>
      </c>
      <c r="C442" s="6">
        <v>2016</v>
      </c>
      <c r="D442" s="7" t="s">
        <v>798</v>
      </c>
      <c r="E442" s="7"/>
    </row>
    <row r="443" spans="1:5" x14ac:dyDescent="0.2">
      <c r="A443" s="7" t="s">
        <v>2402</v>
      </c>
      <c r="B443" s="7" t="s">
        <v>799</v>
      </c>
      <c r="C443" s="12">
        <v>2017</v>
      </c>
      <c r="D443" s="7" t="s">
        <v>800</v>
      </c>
      <c r="E443" s="7"/>
    </row>
    <row r="444" spans="1:5" x14ac:dyDescent="0.2">
      <c r="A444" s="7" t="s">
        <v>2403</v>
      </c>
      <c r="B444" s="16" t="s">
        <v>801</v>
      </c>
      <c r="C444" s="17">
        <v>2015</v>
      </c>
      <c r="D444" s="16" t="s">
        <v>802</v>
      </c>
      <c r="E444" s="16" t="s">
        <v>116</v>
      </c>
    </row>
    <row r="445" spans="1:5" x14ac:dyDescent="0.2">
      <c r="A445" s="7" t="s">
        <v>2404</v>
      </c>
      <c r="B445" s="10" t="s">
        <v>803</v>
      </c>
      <c r="C445" s="11">
        <v>2017</v>
      </c>
      <c r="D445" s="10" t="s">
        <v>107</v>
      </c>
      <c r="E445" s="10" t="s">
        <v>8</v>
      </c>
    </row>
    <row r="446" spans="1:5" x14ac:dyDescent="0.2">
      <c r="A446" s="7" t="s">
        <v>2405</v>
      </c>
      <c r="B446" s="7" t="s">
        <v>804</v>
      </c>
      <c r="C446" s="12">
        <v>2017</v>
      </c>
      <c r="D446" s="7" t="s">
        <v>805</v>
      </c>
      <c r="E446" s="7"/>
    </row>
    <row r="447" spans="1:5" x14ac:dyDescent="0.2">
      <c r="A447" s="7" t="s">
        <v>2406</v>
      </c>
      <c r="B447" s="7" t="s">
        <v>806</v>
      </c>
      <c r="C447" s="12">
        <v>2019</v>
      </c>
      <c r="D447" s="7" t="s">
        <v>807</v>
      </c>
      <c r="E447" s="7"/>
    </row>
    <row r="448" spans="1:5" ht="17" x14ac:dyDescent="0.2">
      <c r="A448" s="21" t="s">
        <v>2407</v>
      </c>
      <c r="B448" s="5" t="s">
        <v>808</v>
      </c>
      <c r="C448" s="6">
        <v>2019</v>
      </c>
      <c r="D448" s="7" t="s">
        <v>809</v>
      </c>
      <c r="E448" s="7"/>
    </row>
    <row r="449" spans="1:5" x14ac:dyDescent="0.2">
      <c r="A449" s="7" t="s">
        <v>2408</v>
      </c>
      <c r="B449" s="7" t="s">
        <v>810</v>
      </c>
      <c r="C449" s="12">
        <v>2021</v>
      </c>
      <c r="D449" s="7" t="s">
        <v>811</v>
      </c>
      <c r="E449" s="7"/>
    </row>
    <row r="450" spans="1:5" x14ac:dyDescent="0.2">
      <c r="A450" s="4" t="s">
        <v>2409</v>
      </c>
      <c r="B450" s="15" t="s">
        <v>812</v>
      </c>
      <c r="C450" s="11">
        <v>2016</v>
      </c>
      <c r="D450" s="15" t="s">
        <v>813</v>
      </c>
      <c r="E450" s="10" t="s">
        <v>8</v>
      </c>
    </row>
    <row r="451" spans="1:5" ht="17" x14ac:dyDescent="0.2">
      <c r="A451" s="35" t="s">
        <v>2410</v>
      </c>
      <c r="B451" s="5" t="s">
        <v>814</v>
      </c>
      <c r="C451" s="9">
        <v>2013</v>
      </c>
      <c r="D451" s="7" t="s">
        <v>815</v>
      </c>
      <c r="E451" s="7"/>
    </row>
    <row r="452" spans="1:5" ht="17" x14ac:dyDescent="0.2">
      <c r="A452" s="35" t="s">
        <v>2411</v>
      </c>
      <c r="B452" s="5" t="s">
        <v>816</v>
      </c>
      <c r="C452" s="6">
        <v>2014</v>
      </c>
      <c r="D452" s="7" t="s">
        <v>817</v>
      </c>
      <c r="E452" s="7"/>
    </row>
    <row r="453" spans="1:5" x14ac:dyDescent="0.2">
      <c r="A453" s="7" t="s">
        <v>2412</v>
      </c>
      <c r="B453" s="7" t="s">
        <v>818</v>
      </c>
      <c r="C453" s="12">
        <v>2021</v>
      </c>
      <c r="D453" s="7" t="s">
        <v>819</v>
      </c>
      <c r="E453" s="7"/>
    </row>
    <row r="454" spans="1:5" x14ac:dyDescent="0.2">
      <c r="A454" s="7" t="s">
        <v>2413</v>
      </c>
      <c r="B454" s="7" t="s">
        <v>820</v>
      </c>
      <c r="C454" s="12">
        <v>2016</v>
      </c>
      <c r="D454" s="7" t="s">
        <v>821</v>
      </c>
      <c r="E454" s="7"/>
    </row>
    <row r="455" spans="1:5" ht="17" x14ac:dyDescent="0.2">
      <c r="A455" s="21" t="s">
        <v>2414</v>
      </c>
      <c r="B455" s="5" t="s">
        <v>822</v>
      </c>
      <c r="C455" s="6">
        <v>2015</v>
      </c>
      <c r="D455" s="7" t="s">
        <v>823</v>
      </c>
      <c r="E455" s="7"/>
    </row>
    <row r="456" spans="1:5" x14ac:dyDescent="0.2">
      <c r="A456" s="7" t="s">
        <v>2415</v>
      </c>
      <c r="B456" s="7" t="s">
        <v>824</v>
      </c>
      <c r="C456" s="12">
        <v>2021</v>
      </c>
      <c r="D456" s="7" t="s">
        <v>825</v>
      </c>
      <c r="E456" s="7"/>
    </row>
    <row r="457" spans="1:5" x14ac:dyDescent="0.2">
      <c r="A457" s="7" t="s">
        <v>2416</v>
      </c>
      <c r="B457" s="10" t="s">
        <v>826</v>
      </c>
      <c r="C457" s="11">
        <v>2021</v>
      </c>
      <c r="D457" s="10" t="s">
        <v>218</v>
      </c>
      <c r="E457" s="10" t="s">
        <v>8</v>
      </c>
    </row>
    <row r="458" spans="1:5" x14ac:dyDescent="0.2">
      <c r="A458" s="7" t="s">
        <v>2417</v>
      </c>
      <c r="B458" s="7" t="s">
        <v>827</v>
      </c>
      <c r="C458" s="12">
        <v>2018</v>
      </c>
      <c r="D458" s="7" t="s">
        <v>828</v>
      </c>
      <c r="E458" s="7"/>
    </row>
    <row r="459" spans="1:5" x14ac:dyDescent="0.2">
      <c r="A459" s="7" t="s">
        <v>2418</v>
      </c>
      <c r="B459" s="10" t="s">
        <v>829</v>
      </c>
      <c r="C459" s="11">
        <v>2021</v>
      </c>
      <c r="D459" s="10" t="s">
        <v>107</v>
      </c>
      <c r="E459" s="10" t="s">
        <v>8</v>
      </c>
    </row>
    <row r="460" spans="1:5" x14ac:dyDescent="0.2">
      <c r="A460" s="7" t="s">
        <v>2419</v>
      </c>
      <c r="B460" s="10" t="s">
        <v>830</v>
      </c>
      <c r="C460" s="11">
        <v>2021</v>
      </c>
      <c r="D460" s="10" t="s">
        <v>107</v>
      </c>
      <c r="E460" s="10" t="s">
        <v>8</v>
      </c>
    </row>
    <row r="461" spans="1:5" x14ac:dyDescent="0.2">
      <c r="A461" s="36" t="s">
        <v>2420</v>
      </c>
      <c r="B461" s="26" t="s">
        <v>831</v>
      </c>
      <c r="C461" s="27">
        <v>2020</v>
      </c>
      <c r="D461" s="26" t="s">
        <v>92</v>
      </c>
      <c r="E461" s="10" t="s">
        <v>3149</v>
      </c>
    </row>
    <row r="462" spans="1:5" x14ac:dyDescent="0.2">
      <c r="A462" s="7" t="s">
        <v>2421</v>
      </c>
      <c r="B462" s="10" t="s">
        <v>832</v>
      </c>
      <c r="C462" s="11">
        <v>2021</v>
      </c>
      <c r="D462" s="10" t="s">
        <v>833</v>
      </c>
      <c r="E462" s="10" t="s">
        <v>8</v>
      </c>
    </row>
    <row r="463" spans="1:5" x14ac:dyDescent="0.2">
      <c r="A463" s="7" t="s">
        <v>2422</v>
      </c>
      <c r="B463" s="7" t="s">
        <v>834</v>
      </c>
      <c r="C463" s="12">
        <v>2020</v>
      </c>
      <c r="D463" s="7" t="s">
        <v>835</v>
      </c>
      <c r="E463" s="7"/>
    </row>
    <row r="464" spans="1:5" x14ac:dyDescent="0.2">
      <c r="A464" s="7" t="s">
        <v>2423</v>
      </c>
      <c r="B464" s="7" t="s">
        <v>836</v>
      </c>
      <c r="C464" s="12">
        <v>2016</v>
      </c>
      <c r="D464" s="7" t="s">
        <v>837</v>
      </c>
      <c r="E464" s="7"/>
    </row>
    <row r="465" spans="1:5" x14ac:dyDescent="0.2">
      <c r="A465" s="7" t="s">
        <v>2424</v>
      </c>
      <c r="B465" s="7" t="s">
        <v>838</v>
      </c>
      <c r="C465" s="12">
        <v>2021</v>
      </c>
      <c r="D465" s="7" t="s">
        <v>213</v>
      </c>
      <c r="E465" s="7"/>
    </row>
    <row r="466" spans="1:5" x14ac:dyDescent="0.2">
      <c r="A466" s="7" t="s">
        <v>2425</v>
      </c>
      <c r="B466" s="7" t="s">
        <v>839</v>
      </c>
      <c r="C466" s="12">
        <v>2016</v>
      </c>
      <c r="D466" s="7" t="s">
        <v>840</v>
      </c>
      <c r="E466" s="7"/>
    </row>
    <row r="467" spans="1:5" x14ac:dyDescent="0.2">
      <c r="A467" s="7" t="s">
        <v>2426</v>
      </c>
      <c r="B467" s="10" t="s">
        <v>841</v>
      </c>
      <c r="C467" s="11">
        <v>2020</v>
      </c>
      <c r="D467" s="10" t="s">
        <v>842</v>
      </c>
      <c r="E467" s="10" t="s">
        <v>8</v>
      </c>
    </row>
    <row r="468" spans="1:5" x14ac:dyDescent="0.2">
      <c r="A468" s="7" t="s">
        <v>2427</v>
      </c>
      <c r="B468" s="7" t="s">
        <v>843</v>
      </c>
      <c r="C468" s="12">
        <v>2020</v>
      </c>
      <c r="D468" s="7" t="s">
        <v>844</v>
      </c>
      <c r="E468" s="7"/>
    </row>
    <row r="469" spans="1:5" x14ac:dyDescent="0.2">
      <c r="A469" s="7" t="s">
        <v>2141</v>
      </c>
      <c r="B469" s="10" t="s">
        <v>845</v>
      </c>
      <c r="C469" s="11">
        <v>2021</v>
      </c>
      <c r="D469" s="10" t="s">
        <v>846</v>
      </c>
      <c r="E469" s="10" t="s">
        <v>8</v>
      </c>
    </row>
    <row r="470" spans="1:5" ht="17" x14ac:dyDescent="0.2">
      <c r="A470" s="21" t="s">
        <v>2428</v>
      </c>
      <c r="B470" s="5" t="s">
        <v>847</v>
      </c>
      <c r="C470" s="6">
        <v>2019</v>
      </c>
      <c r="D470" s="7" t="s">
        <v>848</v>
      </c>
      <c r="E470" s="7"/>
    </row>
    <row r="471" spans="1:5" x14ac:dyDescent="0.2">
      <c r="A471" s="7" t="s">
        <v>2429</v>
      </c>
      <c r="B471" s="10" t="s">
        <v>849</v>
      </c>
      <c r="C471" s="11">
        <v>2021</v>
      </c>
      <c r="D471" s="10"/>
      <c r="E471" s="10" t="s">
        <v>8</v>
      </c>
    </row>
    <row r="472" spans="1:5" x14ac:dyDescent="0.2">
      <c r="A472" s="7" t="s">
        <v>2430</v>
      </c>
      <c r="B472" s="7" t="s">
        <v>850</v>
      </c>
      <c r="C472" s="12">
        <v>2020</v>
      </c>
      <c r="D472" s="7" t="s">
        <v>805</v>
      </c>
      <c r="E472" s="7"/>
    </row>
    <row r="473" spans="1:5" x14ac:dyDescent="0.2">
      <c r="A473" s="7" t="s">
        <v>2431</v>
      </c>
      <c r="B473" s="7" t="s">
        <v>851</v>
      </c>
      <c r="C473" s="12">
        <v>2018</v>
      </c>
      <c r="D473" s="7" t="s">
        <v>852</v>
      </c>
      <c r="E473" s="7"/>
    </row>
    <row r="474" spans="1:5" x14ac:dyDescent="0.2">
      <c r="A474" s="7" t="s">
        <v>2432</v>
      </c>
      <c r="B474" s="7" t="s">
        <v>853</v>
      </c>
      <c r="C474" s="12">
        <v>2013</v>
      </c>
      <c r="D474" s="7" t="s">
        <v>854</v>
      </c>
      <c r="E474" s="7"/>
    </row>
    <row r="475" spans="1:5" ht="17" x14ac:dyDescent="0.2">
      <c r="A475" s="21" t="s">
        <v>2433</v>
      </c>
      <c r="B475" s="5" t="s">
        <v>855</v>
      </c>
      <c r="C475" s="6">
        <v>2019</v>
      </c>
      <c r="D475" s="7" t="s">
        <v>856</v>
      </c>
      <c r="E475" s="7"/>
    </row>
    <row r="476" spans="1:5" x14ac:dyDescent="0.2">
      <c r="A476" s="7" t="s">
        <v>2434</v>
      </c>
      <c r="B476" s="10" t="s">
        <v>857</v>
      </c>
      <c r="C476" s="11">
        <v>2020</v>
      </c>
      <c r="D476" s="10" t="s">
        <v>858</v>
      </c>
      <c r="E476" s="10" t="s">
        <v>8</v>
      </c>
    </row>
    <row r="477" spans="1:5" ht="34" x14ac:dyDescent="0.2">
      <c r="A477" s="21" t="s">
        <v>2435</v>
      </c>
      <c r="B477" s="5" t="s">
        <v>859</v>
      </c>
      <c r="C477" s="6">
        <v>2014</v>
      </c>
      <c r="D477" s="7" t="s">
        <v>860</v>
      </c>
      <c r="E477" s="7"/>
    </row>
    <row r="478" spans="1:5" x14ac:dyDescent="0.2">
      <c r="A478" s="4" t="s">
        <v>2436</v>
      </c>
      <c r="B478" s="7" t="s">
        <v>861</v>
      </c>
      <c r="C478" s="12">
        <v>2019</v>
      </c>
      <c r="D478" s="7" t="s">
        <v>862</v>
      </c>
      <c r="E478" s="7"/>
    </row>
    <row r="479" spans="1:5" x14ac:dyDescent="0.2">
      <c r="A479" s="7" t="s">
        <v>2437</v>
      </c>
      <c r="B479" s="10" t="s">
        <v>863</v>
      </c>
      <c r="C479" s="11">
        <v>2018</v>
      </c>
      <c r="D479" s="10" t="s">
        <v>29</v>
      </c>
      <c r="E479" s="10" t="s">
        <v>8</v>
      </c>
    </row>
    <row r="480" spans="1:5" x14ac:dyDescent="0.2">
      <c r="A480" s="7" t="s">
        <v>2438</v>
      </c>
      <c r="B480" s="10" t="s">
        <v>864</v>
      </c>
      <c r="C480" s="11">
        <v>2016</v>
      </c>
      <c r="D480" s="10" t="s">
        <v>29</v>
      </c>
      <c r="E480" s="10" t="s">
        <v>8</v>
      </c>
    </row>
    <row r="481" spans="1:5" x14ac:dyDescent="0.2">
      <c r="A481" s="7" t="s">
        <v>2439</v>
      </c>
      <c r="B481" s="10" t="s">
        <v>865</v>
      </c>
      <c r="C481" s="11">
        <v>2015</v>
      </c>
      <c r="D481" s="10" t="s">
        <v>29</v>
      </c>
      <c r="E481" s="10" t="s">
        <v>8</v>
      </c>
    </row>
    <row r="482" spans="1:5" x14ac:dyDescent="0.2">
      <c r="A482" s="7" t="s">
        <v>2440</v>
      </c>
      <c r="B482" s="10" t="s">
        <v>866</v>
      </c>
      <c r="C482" s="11">
        <v>2015</v>
      </c>
      <c r="D482" s="10" t="s">
        <v>107</v>
      </c>
      <c r="E482" s="10" t="s">
        <v>8</v>
      </c>
    </row>
    <row r="483" spans="1:5" x14ac:dyDescent="0.2">
      <c r="A483" s="7" t="s">
        <v>2441</v>
      </c>
      <c r="B483" s="10" t="s">
        <v>867</v>
      </c>
      <c r="C483" s="11">
        <v>2018</v>
      </c>
      <c r="D483" s="10" t="s">
        <v>29</v>
      </c>
      <c r="E483" s="10" t="s">
        <v>8</v>
      </c>
    </row>
    <row r="484" spans="1:5" ht="17" x14ac:dyDescent="0.2">
      <c r="A484" s="7" t="s">
        <v>2442</v>
      </c>
      <c r="B484" s="7" t="s">
        <v>868</v>
      </c>
      <c r="C484" s="12">
        <v>2021</v>
      </c>
      <c r="D484" s="21" t="s">
        <v>869</v>
      </c>
      <c r="E484" s="7"/>
    </row>
    <row r="485" spans="1:5" x14ac:dyDescent="0.2">
      <c r="A485" s="7" t="s">
        <v>2443</v>
      </c>
      <c r="B485" s="7" t="s">
        <v>870</v>
      </c>
      <c r="C485" s="12">
        <v>2016</v>
      </c>
      <c r="D485" s="7" t="s">
        <v>871</v>
      </c>
      <c r="E485" s="7"/>
    </row>
    <row r="486" spans="1:5" x14ac:dyDescent="0.2">
      <c r="A486" s="7" t="s">
        <v>2444</v>
      </c>
      <c r="B486" s="7" t="s">
        <v>872</v>
      </c>
      <c r="C486" s="12">
        <v>2018</v>
      </c>
      <c r="D486" s="7" t="s">
        <v>873</v>
      </c>
      <c r="E486" s="7"/>
    </row>
    <row r="487" spans="1:5" x14ac:dyDescent="0.2">
      <c r="A487" s="7" t="s">
        <v>2445</v>
      </c>
      <c r="B487" s="10" t="s">
        <v>874</v>
      </c>
      <c r="C487" s="11">
        <v>2021</v>
      </c>
      <c r="D487" s="10" t="s">
        <v>875</v>
      </c>
      <c r="E487" s="10" t="s">
        <v>8</v>
      </c>
    </row>
    <row r="488" spans="1:5" x14ac:dyDescent="0.2">
      <c r="A488" s="7" t="s">
        <v>2446</v>
      </c>
      <c r="B488" s="7" t="s">
        <v>876</v>
      </c>
      <c r="C488" s="12">
        <v>2012</v>
      </c>
      <c r="D488" s="7" t="s">
        <v>877</v>
      </c>
      <c r="E488" s="7"/>
    </row>
    <row r="489" spans="1:5" x14ac:dyDescent="0.2">
      <c r="A489" s="7" t="s">
        <v>2447</v>
      </c>
      <c r="B489" s="7" t="s">
        <v>878</v>
      </c>
      <c r="C489" s="12">
        <v>2018</v>
      </c>
      <c r="D489" s="7" t="s">
        <v>879</v>
      </c>
      <c r="E489" s="7"/>
    </row>
    <row r="490" spans="1:5" x14ac:dyDescent="0.2">
      <c r="A490" s="7" t="s">
        <v>2448</v>
      </c>
      <c r="B490" s="7" t="s">
        <v>880</v>
      </c>
      <c r="C490" s="12">
        <v>2018</v>
      </c>
      <c r="D490" s="7" t="s">
        <v>881</v>
      </c>
      <c r="E490" s="7"/>
    </row>
    <row r="491" spans="1:5" x14ac:dyDescent="0.2">
      <c r="A491" s="4" t="s">
        <v>2449</v>
      </c>
      <c r="B491" s="15" t="s">
        <v>882</v>
      </c>
      <c r="C491" s="11">
        <v>2020</v>
      </c>
      <c r="D491" s="10"/>
      <c r="E491" s="10" t="s">
        <v>8</v>
      </c>
    </row>
    <row r="492" spans="1:5" x14ac:dyDescent="0.2">
      <c r="A492" s="7" t="s">
        <v>2450</v>
      </c>
      <c r="B492" s="7" t="s">
        <v>883</v>
      </c>
      <c r="C492" s="12">
        <v>2011</v>
      </c>
      <c r="D492" s="7" t="s">
        <v>884</v>
      </c>
      <c r="E492" s="7"/>
    </row>
    <row r="493" spans="1:5" x14ac:dyDescent="0.2">
      <c r="A493" s="7" t="s">
        <v>2451</v>
      </c>
      <c r="B493" s="7" t="s">
        <v>885</v>
      </c>
      <c r="C493" s="12">
        <v>2018</v>
      </c>
      <c r="D493" s="7" t="s">
        <v>449</v>
      </c>
      <c r="E493" s="7"/>
    </row>
    <row r="494" spans="1:5" x14ac:dyDescent="0.2">
      <c r="A494" s="7" t="s">
        <v>2287</v>
      </c>
      <c r="B494" s="7" t="s">
        <v>886</v>
      </c>
      <c r="C494" s="12">
        <v>2017</v>
      </c>
      <c r="D494" s="7" t="s">
        <v>887</v>
      </c>
      <c r="E494" s="7"/>
    </row>
    <row r="495" spans="1:5" x14ac:dyDescent="0.2">
      <c r="A495" s="7" t="s">
        <v>2452</v>
      </c>
      <c r="B495" s="7" t="s">
        <v>888</v>
      </c>
      <c r="C495" s="12">
        <v>2015</v>
      </c>
      <c r="D495" s="7" t="s">
        <v>889</v>
      </c>
      <c r="E495" s="7"/>
    </row>
    <row r="496" spans="1:5" x14ac:dyDescent="0.2">
      <c r="A496" s="7" t="s">
        <v>2453</v>
      </c>
      <c r="B496" s="7" t="s">
        <v>890</v>
      </c>
      <c r="C496" s="12">
        <v>2012</v>
      </c>
      <c r="D496" s="7" t="s">
        <v>891</v>
      </c>
      <c r="E496" s="7"/>
    </row>
    <row r="497" spans="1:5" x14ac:dyDescent="0.2">
      <c r="A497" s="7" t="s">
        <v>2454</v>
      </c>
      <c r="B497" s="7" t="s">
        <v>892</v>
      </c>
      <c r="C497" s="12">
        <v>2014</v>
      </c>
      <c r="D497" s="7" t="s">
        <v>893</v>
      </c>
      <c r="E497" s="7"/>
    </row>
    <row r="498" spans="1:5" ht="17" x14ac:dyDescent="0.2">
      <c r="A498" s="7" t="s">
        <v>2455</v>
      </c>
      <c r="B498" s="7" t="s">
        <v>894</v>
      </c>
      <c r="C498" s="12">
        <v>2021</v>
      </c>
      <c r="D498" s="21" t="s">
        <v>895</v>
      </c>
      <c r="E498" s="7"/>
    </row>
    <row r="499" spans="1:5" x14ac:dyDescent="0.2">
      <c r="A499" s="7" t="s">
        <v>2456</v>
      </c>
      <c r="B499" s="10" t="s">
        <v>896</v>
      </c>
      <c r="C499" s="11">
        <v>2021</v>
      </c>
      <c r="D499" s="10" t="s">
        <v>29</v>
      </c>
      <c r="E499" s="10" t="s">
        <v>8</v>
      </c>
    </row>
    <row r="500" spans="1:5" x14ac:dyDescent="0.2">
      <c r="A500" s="7" t="s">
        <v>2457</v>
      </c>
      <c r="B500" s="10" t="s">
        <v>897</v>
      </c>
      <c r="C500" s="11">
        <v>2012</v>
      </c>
      <c r="D500" s="10" t="s">
        <v>898</v>
      </c>
      <c r="E500" s="10" t="s">
        <v>8</v>
      </c>
    </row>
    <row r="501" spans="1:5" x14ac:dyDescent="0.2">
      <c r="A501" s="7" t="s">
        <v>2458</v>
      </c>
      <c r="B501" s="10" t="s">
        <v>899</v>
      </c>
      <c r="C501" s="11">
        <v>2014</v>
      </c>
      <c r="D501" s="10" t="s">
        <v>900</v>
      </c>
      <c r="E501" s="10" t="s">
        <v>8</v>
      </c>
    </row>
    <row r="502" spans="1:5" x14ac:dyDescent="0.2">
      <c r="A502" s="7" t="s">
        <v>2459</v>
      </c>
      <c r="B502" s="7" t="s">
        <v>901</v>
      </c>
      <c r="C502" s="12">
        <v>2021</v>
      </c>
      <c r="D502" s="7" t="s">
        <v>710</v>
      </c>
      <c r="E502" s="7"/>
    </row>
    <row r="503" spans="1:5" x14ac:dyDescent="0.2">
      <c r="A503" s="7" t="s">
        <v>2460</v>
      </c>
      <c r="B503" s="7" t="s">
        <v>902</v>
      </c>
      <c r="C503" s="12">
        <v>2019</v>
      </c>
      <c r="D503" s="7" t="s">
        <v>652</v>
      </c>
      <c r="E503" s="7"/>
    </row>
    <row r="504" spans="1:5" x14ac:dyDescent="0.2">
      <c r="A504" s="7" t="s">
        <v>2461</v>
      </c>
      <c r="B504" s="7" t="s">
        <v>903</v>
      </c>
      <c r="C504" s="12">
        <v>2020</v>
      </c>
      <c r="D504" s="7" t="s">
        <v>904</v>
      </c>
      <c r="E504" s="7"/>
    </row>
    <row r="505" spans="1:5" x14ac:dyDescent="0.2">
      <c r="A505" s="7" t="s">
        <v>2462</v>
      </c>
      <c r="B505" s="7" t="s">
        <v>905</v>
      </c>
      <c r="C505" s="12">
        <v>2016</v>
      </c>
      <c r="D505" s="7" t="s">
        <v>906</v>
      </c>
      <c r="E505" s="7"/>
    </row>
    <row r="506" spans="1:5" ht="17" x14ac:dyDescent="0.2">
      <c r="A506" s="7" t="s">
        <v>2463</v>
      </c>
      <c r="B506" s="20" t="s">
        <v>907</v>
      </c>
      <c r="C506" s="11">
        <v>2017</v>
      </c>
      <c r="D506" s="10" t="s">
        <v>908</v>
      </c>
      <c r="E506" s="10" t="s">
        <v>8</v>
      </c>
    </row>
    <row r="507" spans="1:5" x14ac:dyDescent="0.2">
      <c r="A507" s="7" t="s">
        <v>2464</v>
      </c>
      <c r="B507" s="7" t="s">
        <v>909</v>
      </c>
      <c r="C507" s="12">
        <v>2021</v>
      </c>
      <c r="D507" s="7" t="s">
        <v>910</v>
      </c>
      <c r="E507" s="7"/>
    </row>
    <row r="508" spans="1:5" x14ac:dyDescent="0.2">
      <c r="A508" s="7" t="s">
        <v>2465</v>
      </c>
      <c r="B508" s="7" t="s">
        <v>911</v>
      </c>
      <c r="C508" s="12">
        <v>2020</v>
      </c>
      <c r="D508" s="7" t="s">
        <v>912</v>
      </c>
      <c r="E508" s="7"/>
    </row>
    <row r="509" spans="1:5" x14ac:dyDescent="0.2">
      <c r="A509" s="7" t="s">
        <v>2466</v>
      </c>
      <c r="B509" s="7" t="s">
        <v>913</v>
      </c>
      <c r="C509" s="12">
        <v>2021</v>
      </c>
      <c r="D509" s="7" t="s">
        <v>81</v>
      </c>
      <c r="E509" s="7"/>
    </row>
    <row r="510" spans="1:5" x14ac:dyDescent="0.2">
      <c r="A510" s="7" t="s">
        <v>2467</v>
      </c>
      <c r="B510" s="10" t="s">
        <v>914</v>
      </c>
      <c r="C510" s="11">
        <v>2020</v>
      </c>
      <c r="D510" s="10" t="s">
        <v>915</v>
      </c>
      <c r="E510" s="10" t="s">
        <v>8</v>
      </c>
    </row>
    <row r="511" spans="1:5" ht="17" x14ac:dyDescent="0.2">
      <c r="A511" s="21" t="s">
        <v>2468</v>
      </c>
      <c r="B511" s="5" t="s">
        <v>916</v>
      </c>
      <c r="C511" s="6">
        <v>2017</v>
      </c>
      <c r="D511" s="7" t="s">
        <v>917</v>
      </c>
      <c r="E511" s="7"/>
    </row>
    <row r="512" spans="1:5" x14ac:dyDescent="0.2">
      <c r="A512" s="7" t="s">
        <v>2469</v>
      </c>
      <c r="B512" s="7" t="s">
        <v>918</v>
      </c>
      <c r="C512" s="12">
        <v>2016</v>
      </c>
      <c r="D512" s="7" t="s">
        <v>710</v>
      </c>
      <c r="E512" s="7"/>
    </row>
    <row r="513" spans="1:5" x14ac:dyDescent="0.2">
      <c r="A513" s="7" t="s">
        <v>2470</v>
      </c>
      <c r="B513" s="10" t="s">
        <v>919</v>
      </c>
      <c r="C513" s="11">
        <v>2021</v>
      </c>
      <c r="D513" s="10" t="s">
        <v>920</v>
      </c>
      <c r="E513" s="10" t="s">
        <v>8</v>
      </c>
    </row>
    <row r="514" spans="1:5" x14ac:dyDescent="0.2">
      <c r="A514" s="4" t="s">
        <v>2471</v>
      </c>
      <c r="B514" s="8" t="s">
        <v>921</v>
      </c>
      <c r="C514" s="9">
        <v>2017</v>
      </c>
      <c r="D514" s="4" t="s">
        <v>922</v>
      </c>
      <c r="E514" s="7"/>
    </row>
    <row r="515" spans="1:5" x14ac:dyDescent="0.2">
      <c r="A515" s="7" t="s">
        <v>2472</v>
      </c>
      <c r="B515" s="28" t="s">
        <v>923</v>
      </c>
      <c r="C515" s="29">
        <v>2016</v>
      </c>
      <c r="D515" s="28" t="s">
        <v>924</v>
      </c>
      <c r="E515" s="28"/>
    </row>
    <row r="516" spans="1:5" x14ac:dyDescent="0.2">
      <c r="A516" s="7" t="s">
        <v>2473</v>
      </c>
      <c r="B516" s="7" t="s">
        <v>925</v>
      </c>
      <c r="C516" s="12">
        <v>2018</v>
      </c>
      <c r="D516" s="7" t="s">
        <v>577</v>
      </c>
      <c r="E516" s="7"/>
    </row>
    <row r="517" spans="1:5" x14ac:dyDescent="0.2">
      <c r="A517" s="7" t="s">
        <v>2474</v>
      </c>
      <c r="B517" s="7" t="s">
        <v>926</v>
      </c>
      <c r="C517" s="12">
        <v>2021</v>
      </c>
      <c r="D517" s="7" t="s">
        <v>710</v>
      </c>
      <c r="E517" s="7"/>
    </row>
    <row r="518" spans="1:5" s="7" customFormat="1" x14ac:dyDescent="0.2">
      <c r="A518" t="s">
        <v>3072</v>
      </c>
      <c r="B518" t="s">
        <v>3073</v>
      </c>
      <c r="C518">
        <v>2019</v>
      </c>
      <c r="D518" t="s">
        <v>3074</v>
      </c>
    </row>
    <row r="519" spans="1:5" x14ac:dyDescent="0.2">
      <c r="A519" s="7" t="s">
        <v>2475</v>
      </c>
      <c r="B519" s="10" t="s">
        <v>927</v>
      </c>
      <c r="C519" s="11">
        <v>2019</v>
      </c>
      <c r="D519" s="10" t="s">
        <v>928</v>
      </c>
      <c r="E519" s="10" t="s">
        <v>8</v>
      </c>
    </row>
    <row r="520" spans="1:5" x14ac:dyDescent="0.2">
      <c r="A520" s="7" t="s">
        <v>2476</v>
      </c>
      <c r="B520" s="7" t="s">
        <v>929</v>
      </c>
      <c r="C520" s="12">
        <v>2015</v>
      </c>
      <c r="D520" s="7" t="s">
        <v>930</v>
      </c>
      <c r="E520" s="7"/>
    </row>
    <row r="521" spans="1:5" x14ac:dyDescent="0.2">
      <c r="A521" s="7" t="s">
        <v>2477</v>
      </c>
      <c r="B521" s="10" t="s">
        <v>931</v>
      </c>
      <c r="C521" s="11">
        <v>2017</v>
      </c>
      <c r="D521" s="10" t="s">
        <v>107</v>
      </c>
      <c r="E521" s="10" t="s">
        <v>8</v>
      </c>
    </row>
    <row r="522" spans="1:5" x14ac:dyDescent="0.2">
      <c r="A522" s="7" t="s">
        <v>2478</v>
      </c>
      <c r="B522" s="7" t="s">
        <v>932</v>
      </c>
      <c r="C522" s="12">
        <v>2015</v>
      </c>
      <c r="D522" s="7" t="s">
        <v>933</v>
      </c>
      <c r="E522" s="7"/>
    </row>
    <row r="523" spans="1:5" ht="17" x14ac:dyDescent="0.2">
      <c r="A523" s="21" t="s">
        <v>2479</v>
      </c>
      <c r="B523" s="5" t="s">
        <v>934</v>
      </c>
      <c r="C523" s="6">
        <v>2021</v>
      </c>
      <c r="D523" s="7" t="s">
        <v>935</v>
      </c>
      <c r="E523" s="7"/>
    </row>
    <row r="524" spans="1:5" x14ac:dyDescent="0.2">
      <c r="A524" s="7" t="s">
        <v>2480</v>
      </c>
      <c r="B524" s="7" t="s">
        <v>936</v>
      </c>
      <c r="C524" s="12">
        <v>2018</v>
      </c>
      <c r="D524" s="7" t="s">
        <v>937</v>
      </c>
      <c r="E524" s="7"/>
    </row>
    <row r="525" spans="1:5" x14ac:dyDescent="0.2">
      <c r="A525" s="7" t="s">
        <v>2481</v>
      </c>
      <c r="B525" s="7" t="s">
        <v>938</v>
      </c>
      <c r="C525" s="12">
        <v>2020</v>
      </c>
      <c r="D525" s="7" t="s">
        <v>939</v>
      </c>
      <c r="E525" s="7"/>
    </row>
    <row r="526" spans="1:5" x14ac:dyDescent="0.2">
      <c r="A526" s="7" t="s">
        <v>2482</v>
      </c>
      <c r="B526" s="10" t="s">
        <v>940</v>
      </c>
      <c r="C526" s="11">
        <v>2020</v>
      </c>
      <c r="D526" s="10" t="s">
        <v>29</v>
      </c>
      <c r="E526" s="10" t="s">
        <v>8</v>
      </c>
    </row>
    <row r="527" spans="1:5" x14ac:dyDescent="0.2">
      <c r="A527" s="7" t="s">
        <v>2483</v>
      </c>
      <c r="B527" s="7" t="s">
        <v>941</v>
      </c>
      <c r="C527" s="12">
        <v>2016</v>
      </c>
      <c r="D527" s="7" t="s">
        <v>942</v>
      </c>
      <c r="E527" s="7"/>
    </row>
    <row r="528" spans="1:5" x14ac:dyDescent="0.2">
      <c r="A528" s="7" t="s">
        <v>2484</v>
      </c>
      <c r="B528" s="7" t="s">
        <v>943</v>
      </c>
      <c r="C528" s="12">
        <v>2021</v>
      </c>
      <c r="D528" s="7" t="s">
        <v>944</v>
      </c>
      <c r="E528" s="7"/>
    </row>
    <row r="529" spans="1:5" x14ac:dyDescent="0.2">
      <c r="A529" s="7" t="s">
        <v>2485</v>
      </c>
      <c r="B529" s="7" t="s">
        <v>945</v>
      </c>
      <c r="C529" s="12">
        <v>2014</v>
      </c>
      <c r="D529" s="7" t="s">
        <v>946</v>
      </c>
      <c r="E529" s="7"/>
    </row>
    <row r="530" spans="1:5" x14ac:dyDescent="0.2">
      <c r="A530" s="7" t="s">
        <v>2486</v>
      </c>
      <c r="B530" s="7" t="s">
        <v>947</v>
      </c>
      <c r="C530" s="12">
        <v>2019</v>
      </c>
      <c r="D530" s="7" t="s">
        <v>948</v>
      </c>
      <c r="E530" s="7"/>
    </row>
    <row r="531" spans="1:5" x14ac:dyDescent="0.2">
      <c r="A531" s="7" t="s">
        <v>2487</v>
      </c>
      <c r="B531" s="7" t="s">
        <v>949</v>
      </c>
      <c r="C531" s="12">
        <v>2009</v>
      </c>
      <c r="D531" s="7" t="s">
        <v>950</v>
      </c>
      <c r="E531" s="7"/>
    </row>
    <row r="532" spans="1:5" x14ac:dyDescent="0.2">
      <c r="A532" s="7" t="s">
        <v>2488</v>
      </c>
      <c r="B532" s="7" t="s">
        <v>951</v>
      </c>
      <c r="C532" s="12">
        <v>2019</v>
      </c>
      <c r="D532" s="7" t="s">
        <v>531</v>
      </c>
      <c r="E532" s="7"/>
    </row>
    <row r="533" spans="1:5" ht="17" x14ac:dyDescent="0.2">
      <c r="A533" s="21" t="s">
        <v>2489</v>
      </c>
      <c r="B533" s="5" t="s">
        <v>952</v>
      </c>
      <c r="C533" s="6">
        <v>2020</v>
      </c>
      <c r="D533" s="7" t="s">
        <v>953</v>
      </c>
      <c r="E533" s="7"/>
    </row>
    <row r="534" spans="1:5" x14ac:dyDescent="0.2">
      <c r="A534" s="7" t="s">
        <v>2490</v>
      </c>
      <c r="B534" s="10" t="s">
        <v>954</v>
      </c>
      <c r="C534" s="11">
        <v>2021</v>
      </c>
      <c r="D534" s="10" t="s">
        <v>29</v>
      </c>
      <c r="E534" s="10" t="s">
        <v>8</v>
      </c>
    </row>
    <row r="535" spans="1:5" x14ac:dyDescent="0.2">
      <c r="A535" s="7" t="s">
        <v>2491</v>
      </c>
      <c r="B535" s="7" t="s">
        <v>955</v>
      </c>
      <c r="C535" s="12">
        <v>2020</v>
      </c>
      <c r="D535" s="7" t="s">
        <v>956</v>
      </c>
      <c r="E535" s="7"/>
    </row>
    <row r="536" spans="1:5" x14ac:dyDescent="0.2">
      <c r="A536" s="7" t="s">
        <v>2492</v>
      </c>
      <c r="B536" s="7" t="s">
        <v>957</v>
      </c>
      <c r="C536" s="12">
        <v>2016</v>
      </c>
      <c r="D536" s="7" t="s">
        <v>958</v>
      </c>
      <c r="E536" s="7"/>
    </row>
    <row r="537" spans="1:5" x14ac:dyDescent="0.2">
      <c r="A537" s="7" t="s">
        <v>2493</v>
      </c>
      <c r="B537" s="10" t="s">
        <v>959</v>
      </c>
      <c r="C537" s="11">
        <v>2017</v>
      </c>
      <c r="D537" s="10" t="s">
        <v>960</v>
      </c>
      <c r="E537" s="10" t="s">
        <v>8</v>
      </c>
    </row>
    <row r="538" spans="1:5" x14ac:dyDescent="0.2">
      <c r="A538" s="7" t="s">
        <v>2494</v>
      </c>
      <c r="B538" s="7" t="s">
        <v>961</v>
      </c>
      <c r="C538" s="12">
        <v>2017</v>
      </c>
      <c r="D538" s="7" t="s">
        <v>962</v>
      </c>
      <c r="E538" s="7"/>
    </row>
    <row r="539" spans="1:5" ht="17" x14ac:dyDescent="0.2">
      <c r="A539" s="21" t="s">
        <v>2495</v>
      </c>
      <c r="B539" s="5" t="s">
        <v>963</v>
      </c>
      <c r="C539" s="6">
        <v>2020</v>
      </c>
      <c r="D539" s="7" t="s">
        <v>964</v>
      </c>
      <c r="E539" s="7"/>
    </row>
    <row r="540" spans="1:5" x14ac:dyDescent="0.2">
      <c r="A540" s="7" t="s">
        <v>2496</v>
      </c>
      <c r="B540" s="10" t="s">
        <v>965</v>
      </c>
      <c r="C540" s="11">
        <v>2018</v>
      </c>
      <c r="D540" s="10" t="s">
        <v>966</v>
      </c>
      <c r="E540" s="10" t="s">
        <v>8</v>
      </c>
    </row>
    <row r="541" spans="1:5" x14ac:dyDescent="0.2">
      <c r="A541" s="7" t="s">
        <v>2497</v>
      </c>
      <c r="B541" s="7" t="s">
        <v>967</v>
      </c>
      <c r="C541" s="12">
        <v>2012</v>
      </c>
      <c r="D541" s="7" t="s">
        <v>968</v>
      </c>
      <c r="E541" s="7"/>
    </row>
    <row r="542" spans="1:5" x14ac:dyDescent="0.2">
      <c r="A542" s="7" t="s">
        <v>2498</v>
      </c>
      <c r="B542" s="7" t="s">
        <v>969</v>
      </c>
      <c r="C542" s="12">
        <v>2015</v>
      </c>
      <c r="D542" s="7" t="s">
        <v>970</v>
      </c>
      <c r="E542" s="7"/>
    </row>
    <row r="543" spans="1:5" x14ac:dyDescent="0.2">
      <c r="A543" s="7" t="s">
        <v>2499</v>
      </c>
      <c r="B543" s="7" t="s">
        <v>971</v>
      </c>
      <c r="C543" s="12">
        <v>2021</v>
      </c>
      <c r="D543" s="7" t="s">
        <v>972</v>
      </c>
      <c r="E543" s="7"/>
    </row>
    <row r="544" spans="1:5" x14ac:dyDescent="0.2">
      <c r="A544" s="7" t="s">
        <v>2500</v>
      </c>
      <c r="B544" s="10" t="s">
        <v>973</v>
      </c>
      <c r="C544" s="11">
        <v>2020</v>
      </c>
      <c r="D544" s="10"/>
      <c r="E544" s="10" t="s">
        <v>8</v>
      </c>
    </row>
    <row r="545" spans="1:5" x14ac:dyDescent="0.2">
      <c r="A545" s="7" t="s">
        <v>2501</v>
      </c>
      <c r="B545" s="7" t="s">
        <v>974</v>
      </c>
      <c r="C545" s="12">
        <v>2018</v>
      </c>
      <c r="D545" s="7" t="s">
        <v>975</v>
      </c>
      <c r="E545" s="7"/>
    </row>
    <row r="546" spans="1:5" x14ac:dyDescent="0.2">
      <c r="A546" s="7" t="s">
        <v>2502</v>
      </c>
      <c r="B546" s="7" t="s">
        <v>976</v>
      </c>
      <c r="C546" s="12">
        <v>2016</v>
      </c>
      <c r="D546" s="7" t="s">
        <v>977</v>
      </c>
      <c r="E546" s="7"/>
    </row>
    <row r="547" spans="1:5" x14ac:dyDescent="0.2">
      <c r="A547" s="7" t="s">
        <v>2503</v>
      </c>
      <c r="B547" s="7" t="s">
        <v>978</v>
      </c>
      <c r="C547" s="12">
        <v>2019</v>
      </c>
      <c r="D547" s="7" t="s">
        <v>79</v>
      </c>
      <c r="E547" s="7"/>
    </row>
    <row r="548" spans="1:5" x14ac:dyDescent="0.2">
      <c r="A548" s="7" t="s">
        <v>2504</v>
      </c>
      <c r="B548" s="7" t="s">
        <v>979</v>
      </c>
      <c r="C548" s="12">
        <v>2020</v>
      </c>
      <c r="D548" s="7" t="s">
        <v>980</v>
      </c>
      <c r="E548" s="7"/>
    </row>
    <row r="549" spans="1:5" ht="17" x14ac:dyDescent="0.2">
      <c r="A549" s="21" t="s">
        <v>2505</v>
      </c>
      <c r="B549" s="5" t="s">
        <v>981</v>
      </c>
      <c r="C549" s="6">
        <v>2019</v>
      </c>
      <c r="D549" s="7" t="s">
        <v>982</v>
      </c>
      <c r="E549" s="7"/>
    </row>
    <row r="550" spans="1:5" ht="17" x14ac:dyDescent="0.2">
      <c r="A550" s="21" t="s">
        <v>2506</v>
      </c>
      <c r="B550" s="13" t="s">
        <v>983</v>
      </c>
      <c r="C550" s="25">
        <v>2019</v>
      </c>
      <c r="D550" s="10" t="s">
        <v>984</v>
      </c>
      <c r="E550" s="10" t="s">
        <v>8</v>
      </c>
    </row>
    <row r="551" spans="1:5" ht="17" x14ac:dyDescent="0.2">
      <c r="A551" s="21" t="s">
        <v>2507</v>
      </c>
      <c r="B551" s="5" t="s">
        <v>985</v>
      </c>
      <c r="C551" s="6">
        <v>2019</v>
      </c>
      <c r="D551" s="7" t="s">
        <v>986</v>
      </c>
      <c r="E551" s="7"/>
    </row>
    <row r="552" spans="1:5" x14ac:dyDescent="0.2">
      <c r="A552" s="7" t="s">
        <v>2508</v>
      </c>
      <c r="B552" s="7" t="s">
        <v>987</v>
      </c>
      <c r="C552" s="12">
        <v>2021</v>
      </c>
      <c r="D552" s="7" t="s">
        <v>988</v>
      </c>
      <c r="E552" s="7"/>
    </row>
    <row r="553" spans="1:5" x14ac:dyDescent="0.2">
      <c r="A553" s="7" t="s">
        <v>2509</v>
      </c>
      <c r="B553" s="7" t="s">
        <v>989</v>
      </c>
      <c r="C553" s="12">
        <v>2019</v>
      </c>
      <c r="D553" s="7" t="s">
        <v>990</v>
      </c>
      <c r="E553" s="7"/>
    </row>
    <row r="554" spans="1:5" ht="17" x14ac:dyDescent="0.2">
      <c r="A554" s="21" t="s">
        <v>2510</v>
      </c>
      <c r="B554" s="5" t="s">
        <v>991</v>
      </c>
      <c r="C554" s="6">
        <v>2020</v>
      </c>
      <c r="D554" s="7" t="s">
        <v>992</v>
      </c>
      <c r="E554" s="7"/>
    </row>
    <row r="555" spans="1:5" x14ac:dyDescent="0.2">
      <c r="A555" s="7" t="s">
        <v>2511</v>
      </c>
      <c r="B555" s="10" t="s">
        <v>993</v>
      </c>
      <c r="C555" s="11">
        <v>2021</v>
      </c>
      <c r="D555" s="10" t="s">
        <v>994</v>
      </c>
      <c r="E555" s="10" t="s">
        <v>8</v>
      </c>
    </row>
    <row r="556" spans="1:5" x14ac:dyDescent="0.2">
      <c r="A556" s="7" t="s">
        <v>2512</v>
      </c>
      <c r="B556" s="10" t="s">
        <v>995</v>
      </c>
      <c r="C556" s="11">
        <v>2021</v>
      </c>
      <c r="D556" s="10" t="s">
        <v>996</v>
      </c>
      <c r="E556" s="10" t="s">
        <v>8</v>
      </c>
    </row>
    <row r="557" spans="1:5" x14ac:dyDescent="0.2">
      <c r="A557" s="7" t="s">
        <v>2513</v>
      </c>
      <c r="B557" s="10" t="s">
        <v>997</v>
      </c>
      <c r="C557" s="11">
        <v>2019</v>
      </c>
      <c r="D557" s="10" t="s">
        <v>998</v>
      </c>
      <c r="E557" s="10" t="s">
        <v>8</v>
      </c>
    </row>
    <row r="558" spans="1:5" ht="17" x14ac:dyDescent="0.2">
      <c r="A558" s="21" t="s">
        <v>2514</v>
      </c>
      <c r="B558" s="5" t="s">
        <v>999</v>
      </c>
      <c r="C558" s="6">
        <v>2017</v>
      </c>
      <c r="D558" s="4" t="s">
        <v>1000</v>
      </c>
      <c r="E558" s="7"/>
    </row>
    <row r="559" spans="1:5" ht="17" x14ac:dyDescent="0.2">
      <c r="A559" s="21" t="s">
        <v>2515</v>
      </c>
      <c r="B559" s="18" t="s">
        <v>1001</v>
      </c>
      <c r="C559" s="24">
        <v>2017</v>
      </c>
      <c r="D559" s="16" t="s">
        <v>1002</v>
      </c>
      <c r="E559" s="16" t="s">
        <v>116</v>
      </c>
    </row>
    <row r="560" spans="1:5" x14ac:dyDescent="0.2">
      <c r="A560" s="7" t="s">
        <v>2516</v>
      </c>
      <c r="B560" s="10" t="s">
        <v>1003</v>
      </c>
      <c r="C560" s="11">
        <v>2019</v>
      </c>
      <c r="D560" s="10" t="s">
        <v>107</v>
      </c>
      <c r="E560" s="10" t="s">
        <v>8</v>
      </c>
    </row>
    <row r="561" spans="1:5" x14ac:dyDescent="0.2">
      <c r="A561" s="7" t="s">
        <v>2517</v>
      </c>
      <c r="B561" s="7" t="s">
        <v>1004</v>
      </c>
      <c r="C561" s="12">
        <v>2014</v>
      </c>
      <c r="D561" s="7" t="s">
        <v>1005</v>
      </c>
      <c r="E561" s="7"/>
    </row>
    <row r="562" spans="1:5" ht="17" x14ac:dyDescent="0.2">
      <c r="A562" s="21" t="s">
        <v>2518</v>
      </c>
      <c r="B562" s="5" t="s">
        <v>1006</v>
      </c>
      <c r="C562" s="6">
        <v>2019</v>
      </c>
      <c r="D562" s="7" t="s">
        <v>1007</v>
      </c>
      <c r="E562" s="7"/>
    </row>
    <row r="563" spans="1:5" x14ac:dyDescent="0.2">
      <c r="A563" s="7" t="s">
        <v>2519</v>
      </c>
      <c r="B563" s="7" t="s">
        <v>1008</v>
      </c>
      <c r="C563" s="12">
        <v>2021</v>
      </c>
      <c r="D563" s="7" t="s">
        <v>1009</v>
      </c>
      <c r="E563" s="7"/>
    </row>
    <row r="564" spans="1:5" x14ac:dyDescent="0.2">
      <c r="A564" t="s">
        <v>3075</v>
      </c>
      <c r="B564" t="s">
        <v>3076</v>
      </c>
      <c r="C564">
        <v>2021</v>
      </c>
      <c r="D564" t="s">
        <v>3077</v>
      </c>
      <c r="E564" s="7"/>
    </row>
    <row r="565" spans="1:5" x14ac:dyDescent="0.2">
      <c r="A565" s="7" t="s">
        <v>2520</v>
      </c>
      <c r="B565" s="7" t="s">
        <v>1010</v>
      </c>
      <c r="C565" s="12">
        <v>2018</v>
      </c>
      <c r="D565" s="7" t="s">
        <v>564</v>
      </c>
      <c r="E565" s="7"/>
    </row>
    <row r="566" spans="1:5" x14ac:dyDescent="0.2">
      <c r="A566" s="4" t="s">
        <v>2521</v>
      </c>
      <c r="B566" s="4" t="s">
        <v>1011</v>
      </c>
      <c r="C566" s="12">
        <v>2009</v>
      </c>
      <c r="D566" s="4" t="s">
        <v>1012</v>
      </c>
      <c r="E566" s="7"/>
    </row>
    <row r="567" spans="1:5" ht="17" x14ac:dyDescent="0.2">
      <c r="A567" s="35" t="s">
        <v>2141</v>
      </c>
      <c r="B567" s="13" t="s">
        <v>1013</v>
      </c>
      <c r="C567" s="25">
        <v>2020</v>
      </c>
      <c r="D567" s="10" t="s">
        <v>1014</v>
      </c>
      <c r="E567" s="10" t="s">
        <v>8</v>
      </c>
    </row>
    <row r="568" spans="1:5" x14ac:dyDescent="0.2">
      <c r="A568" s="7" t="s">
        <v>2522</v>
      </c>
      <c r="B568" s="10" t="s">
        <v>1015</v>
      </c>
      <c r="C568" s="11">
        <v>2017</v>
      </c>
      <c r="D568" s="10" t="s">
        <v>107</v>
      </c>
      <c r="E568" s="10" t="s">
        <v>8</v>
      </c>
    </row>
    <row r="569" spans="1:5" ht="17" x14ac:dyDescent="0.2">
      <c r="A569" s="35" t="s">
        <v>2523</v>
      </c>
      <c r="B569" s="5" t="s">
        <v>1016</v>
      </c>
      <c r="C569" s="9">
        <v>2018</v>
      </c>
      <c r="D569" s="7" t="s">
        <v>1017</v>
      </c>
      <c r="E569" s="7"/>
    </row>
    <row r="570" spans="1:5" ht="17" x14ac:dyDescent="0.2">
      <c r="A570" s="35" t="s">
        <v>2524</v>
      </c>
      <c r="B570" s="5" t="s">
        <v>1018</v>
      </c>
      <c r="C570" s="9">
        <v>2016</v>
      </c>
      <c r="D570" s="7" t="s">
        <v>1019</v>
      </c>
      <c r="E570" s="7"/>
    </row>
    <row r="571" spans="1:5" x14ac:dyDescent="0.2">
      <c r="A571" s="4" t="s">
        <v>2390</v>
      </c>
      <c r="B571" s="4" t="s">
        <v>1020</v>
      </c>
      <c r="C571" s="12">
        <v>2013</v>
      </c>
      <c r="D571" s="4" t="s">
        <v>1021</v>
      </c>
      <c r="E571" s="7"/>
    </row>
    <row r="572" spans="1:5" x14ac:dyDescent="0.2">
      <c r="A572" s="7" t="s">
        <v>2525</v>
      </c>
      <c r="B572" s="10" t="s">
        <v>1022</v>
      </c>
      <c r="C572" s="11">
        <v>2016</v>
      </c>
      <c r="D572" s="10" t="s">
        <v>107</v>
      </c>
      <c r="E572" s="10" t="s">
        <v>8</v>
      </c>
    </row>
    <row r="573" spans="1:5" ht="17" x14ac:dyDescent="0.2">
      <c r="A573" s="21" t="s">
        <v>2526</v>
      </c>
      <c r="B573" s="5" t="s">
        <v>1023</v>
      </c>
      <c r="C573" s="6">
        <v>2020</v>
      </c>
      <c r="D573" s="7" t="s">
        <v>1024</v>
      </c>
      <c r="E573" s="7"/>
    </row>
    <row r="574" spans="1:5" x14ac:dyDescent="0.2">
      <c r="A574" s="7" t="s">
        <v>2527</v>
      </c>
      <c r="B574" s="7" t="s">
        <v>1025</v>
      </c>
      <c r="C574" s="12">
        <v>2016</v>
      </c>
      <c r="D574" s="7" t="s">
        <v>1026</v>
      </c>
      <c r="E574" s="7"/>
    </row>
    <row r="575" spans="1:5" x14ac:dyDescent="0.2">
      <c r="A575" s="7" t="s">
        <v>2528</v>
      </c>
      <c r="B575" s="10" t="s">
        <v>1027</v>
      </c>
      <c r="C575" s="11">
        <v>2021</v>
      </c>
      <c r="D575" s="10" t="s">
        <v>1028</v>
      </c>
      <c r="E575" s="10" t="s">
        <v>8</v>
      </c>
    </row>
    <row r="576" spans="1:5" x14ac:dyDescent="0.2">
      <c r="A576" s="7" t="s">
        <v>2529</v>
      </c>
      <c r="B576" s="10" t="s">
        <v>1029</v>
      </c>
      <c r="C576" s="11">
        <v>2021</v>
      </c>
      <c r="D576" s="10" t="s">
        <v>813</v>
      </c>
      <c r="E576" s="10" t="s">
        <v>8</v>
      </c>
    </row>
    <row r="577" spans="1:5" x14ac:dyDescent="0.2">
      <c r="A577" s="7" t="s">
        <v>2530</v>
      </c>
      <c r="B577" s="7" t="s">
        <v>1030</v>
      </c>
      <c r="C577" s="12">
        <v>2021</v>
      </c>
      <c r="D577" s="7" t="s">
        <v>1031</v>
      </c>
      <c r="E577" s="7"/>
    </row>
    <row r="578" spans="1:5" x14ac:dyDescent="0.2">
      <c r="A578" s="7" t="s">
        <v>2531</v>
      </c>
      <c r="B578" s="7" t="s">
        <v>1032</v>
      </c>
      <c r="C578" s="12">
        <v>2020</v>
      </c>
      <c r="D578" s="7" t="s">
        <v>1033</v>
      </c>
      <c r="E578" s="7"/>
    </row>
    <row r="579" spans="1:5" x14ac:dyDescent="0.2">
      <c r="A579" s="7" t="s">
        <v>2532</v>
      </c>
      <c r="B579" s="7" t="s">
        <v>1034</v>
      </c>
      <c r="C579" s="12">
        <v>2016</v>
      </c>
      <c r="D579" s="7" t="s">
        <v>906</v>
      </c>
      <c r="E579" s="7"/>
    </row>
    <row r="580" spans="1:5" x14ac:dyDescent="0.2">
      <c r="A580" s="7" t="s">
        <v>2533</v>
      </c>
      <c r="B580" s="10" t="s">
        <v>1035</v>
      </c>
      <c r="C580" s="11">
        <v>2019</v>
      </c>
      <c r="D580" s="10" t="s">
        <v>1036</v>
      </c>
      <c r="E580" s="10" t="s">
        <v>8</v>
      </c>
    </row>
    <row r="581" spans="1:5" x14ac:dyDescent="0.2">
      <c r="A581" s="7" t="s">
        <v>2534</v>
      </c>
      <c r="B581" s="7" t="s">
        <v>1037</v>
      </c>
      <c r="C581" s="12">
        <v>2021</v>
      </c>
      <c r="D581" s="7" t="s">
        <v>1038</v>
      </c>
      <c r="E581" s="7"/>
    </row>
    <row r="582" spans="1:5" x14ac:dyDescent="0.2">
      <c r="A582" s="7" t="s">
        <v>2535</v>
      </c>
      <c r="B582" s="7" t="s">
        <v>1039</v>
      </c>
      <c r="C582" s="12">
        <v>2018</v>
      </c>
      <c r="D582" s="7" t="s">
        <v>1040</v>
      </c>
      <c r="E582" s="7"/>
    </row>
    <row r="583" spans="1:5" x14ac:dyDescent="0.2">
      <c r="A583" s="7" t="s">
        <v>2536</v>
      </c>
      <c r="B583" s="7" t="s">
        <v>1041</v>
      </c>
      <c r="C583" s="12">
        <v>2019</v>
      </c>
      <c r="D583" s="7" t="s">
        <v>710</v>
      </c>
      <c r="E583" s="7"/>
    </row>
    <row r="584" spans="1:5" x14ac:dyDescent="0.2">
      <c r="A584" s="7" t="s">
        <v>2537</v>
      </c>
      <c r="B584" s="7" t="s">
        <v>1042</v>
      </c>
      <c r="C584" s="12">
        <v>2019</v>
      </c>
      <c r="D584" s="7" t="s">
        <v>449</v>
      </c>
      <c r="E584" s="7"/>
    </row>
    <row r="585" spans="1:5" x14ac:dyDescent="0.2">
      <c r="A585" s="7" t="s">
        <v>2538</v>
      </c>
      <c r="B585" s="7" t="s">
        <v>1043</v>
      </c>
      <c r="C585" s="12">
        <v>2018</v>
      </c>
      <c r="D585" s="7" t="s">
        <v>1044</v>
      </c>
      <c r="E585" s="7"/>
    </row>
    <row r="586" spans="1:5" x14ac:dyDescent="0.2">
      <c r="A586" s="7" t="s">
        <v>2539</v>
      </c>
      <c r="B586" s="7" t="s">
        <v>1045</v>
      </c>
      <c r="C586" s="12">
        <v>2021</v>
      </c>
      <c r="D586" s="7" t="s">
        <v>1046</v>
      </c>
      <c r="E586" s="7"/>
    </row>
    <row r="587" spans="1:5" x14ac:dyDescent="0.2">
      <c r="A587" s="7" t="s">
        <v>2540</v>
      </c>
      <c r="B587" s="7" t="s">
        <v>1047</v>
      </c>
      <c r="C587" s="12">
        <v>2017</v>
      </c>
      <c r="D587" s="7" t="s">
        <v>1048</v>
      </c>
      <c r="E587" s="7"/>
    </row>
    <row r="588" spans="1:5" x14ac:dyDescent="0.2">
      <c r="A588" s="7" t="s">
        <v>2541</v>
      </c>
      <c r="B588" s="10" t="s">
        <v>1049</v>
      </c>
      <c r="C588" s="11">
        <v>2019</v>
      </c>
      <c r="D588" s="10" t="s">
        <v>107</v>
      </c>
      <c r="E588" s="10" t="s">
        <v>8</v>
      </c>
    </row>
    <row r="589" spans="1:5" ht="17" x14ac:dyDescent="0.2">
      <c r="A589" s="21" t="s">
        <v>2542</v>
      </c>
      <c r="B589" s="5" t="s">
        <v>1050</v>
      </c>
      <c r="C589" s="6">
        <v>2018</v>
      </c>
      <c r="D589" s="7" t="s">
        <v>1051</v>
      </c>
      <c r="E589" s="7"/>
    </row>
    <row r="590" spans="1:5" x14ac:dyDescent="0.2">
      <c r="A590" s="7" t="s">
        <v>2543</v>
      </c>
      <c r="B590" s="7" t="s">
        <v>1052</v>
      </c>
      <c r="C590" s="12">
        <v>2019</v>
      </c>
      <c r="D590" s="7" t="s">
        <v>268</v>
      </c>
      <c r="E590" s="7"/>
    </row>
    <row r="591" spans="1:5" x14ac:dyDescent="0.2">
      <c r="A591" s="7" t="s">
        <v>2544</v>
      </c>
      <c r="B591" s="10" t="s">
        <v>1053</v>
      </c>
      <c r="C591" s="11">
        <v>2014</v>
      </c>
      <c r="D591" s="10" t="s">
        <v>1054</v>
      </c>
      <c r="E591" s="10" t="s">
        <v>8</v>
      </c>
    </row>
    <row r="592" spans="1:5" x14ac:dyDescent="0.2">
      <c r="A592" s="7" t="s">
        <v>2545</v>
      </c>
      <c r="B592" s="7" t="s">
        <v>1055</v>
      </c>
      <c r="C592" s="12">
        <v>2021</v>
      </c>
      <c r="D592" s="7" t="s">
        <v>1056</v>
      </c>
      <c r="E592" s="7"/>
    </row>
    <row r="593" spans="1:5" x14ac:dyDescent="0.2">
      <c r="A593" s="7" t="s">
        <v>2546</v>
      </c>
      <c r="B593" s="10" t="s">
        <v>1057</v>
      </c>
      <c r="C593" s="11">
        <v>2019</v>
      </c>
      <c r="D593" s="10" t="s">
        <v>17</v>
      </c>
      <c r="E593" s="10" t="s">
        <v>8</v>
      </c>
    </row>
    <row r="594" spans="1:5" x14ac:dyDescent="0.2">
      <c r="A594" s="7" t="s">
        <v>2547</v>
      </c>
      <c r="B594" s="7" t="s">
        <v>1058</v>
      </c>
      <c r="C594" s="12">
        <v>2021</v>
      </c>
      <c r="D594" s="7" t="s">
        <v>1059</v>
      </c>
      <c r="E594" s="7"/>
    </row>
    <row r="595" spans="1:5" x14ac:dyDescent="0.2">
      <c r="A595" s="7" t="s">
        <v>2548</v>
      </c>
      <c r="B595" s="10" t="s">
        <v>1060</v>
      </c>
      <c r="C595" s="11">
        <v>2021</v>
      </c>
      <c r="D595" s="10" t="s">
        <v>1061</v>
      </c>
      <c r="E595" s="10" t="s">
        <v>8</v>
      </c>
    </row>
    <row r="596" spans="1:5" x14ac:dyDescent="0.2">
      <c r="A596" s="7" t="s">
        <v>2549</v>
      </c>
      <c r="B596" s="7" t="s">
        <v>1062</v>
      </c>
      <c r="C596" s="12">
        <v>2015</v>
      </c>
      <c r="D596" s="7" t="s">
        <v>498</v>
      </c>
      <c r="E596" s="7"/>
    </row>
    <row r="597" spans="1:5" ht="17" x14ac:dyDescent="0.2">
      <c r="A597" s="7" t="s">
        <v>2550</v>
      </c>
      <c r="B597" s="7" t="s">
        <v>1063</v>
      </c>
      <c r="C597" s="12">
        <v>2021</v>
      </c>
      <c r="D597" s="21" t="s">
        <v>1064</v>
      </c>
      <c r="E597" s="7"/>
    </row>
    <row r="598" spans="1:5" x14ac:dyDescent="0.2">
      <c r="A598" s="7" t="s">
        <v>2551</v>
      </c>
      <c r="B598" s="10" t="s">
        <v>1065</v>
      </c>
      <c r="C598" s="11">
        <v>2016</v>
      </c>
      <c r="D598" s="10" t="s">
        <v>1066</v>
      </c>
      <c r="E598" s="10" t="s">
        <v>8</v>
      </c>
    </row>
    <row r="599" spans="1:5" x14ac:dyDescent="0.2">
      <c r="A599" s="7" t="s">
        <v>2552</v>
      </c>
      <c r="B599" s="7" t="s">
        <v>1067</v>
      </c>
      <c r="C599" s="12">
        <v>2019</v>
      </c>
      <c r="D599" s="7" t="s">
        <v>1068</v>
      </c>
      <c r="E599" s="7"/>
    </row>
    <row r="600" spans="1:5" x14ac:dyDescent="0.2">
      <c r="A600" s="7" t="s">
        <v>2553</v>
      </c>
      <c r="B600" s="10" t="s">
        <v>1069</v>
      </c>
      <c r="C600" s="11">
        <v>2010</v>
      </c>
      <c r="D600" s="10" t="s">
        <v>29</v>
      </c>
      <c r="E600" s="10" t="s">
        <v>8</v>
      </c>
    </row>
    <row r="601" spans="1:5" x14ac:dyDescent="0.2">
      <c r="A601" s="7" t="s">
        <v>2554</v>
      </c>
      <c r="B601" s="10" t="s">
        <v>1070</v>
      </c>
      <c r="C601" s="11">
        <v>2017</v>
      </c>
      <c r="D601" s="10" t="s">
        <v>1071</v>
      </c>
      <c r="E601" s="10" t="s">
        <v>8</v>
      </c>
    </row>
    <row r="602" spans="1:5" x14ac:dyDescent="0.2">
      <c r="A602" s="7" t="s">
        <v>2555</v>
      </c>
      <c r="B602" s="7" t="s">
        <v>1072</v>
      </c>
      <c r="C602" s="12">
        <v>2020</v>
      </c>
      <c r="D602" s="7" t="s">
        <v>1073</v>
      </c>
      <c r="E602" s="7"/>
    </row>
    <row r="603" spans="1:5" ht="17" x14ac:dyDescent="0.2">
      <c r="A603" s="21" t="s">
        <v>2556</v>
      </c>
      <c r="B603" s="5" t="s">
        <v>1074</v>
      </c>
      <c r="C603" s="6">
        <v>2021</v>
      </c>
      <c r="D603" s="7" t="s">
        <v>1075</v>
      </c>
      <c r="E603" s="7"/>
    </row>
    <row r="604" spans="1:5" x14ac:dyDescent="0.2">
      <c r="A604" s="7" t="s">
        <v>2557</v>
      </c>
      <c r="B604" s="7" t="s">
        <v>1076</v>
      </c>
      <c r="C604" s="12">
        <v>2021</v>
      </c>
      <c r="D604" s="7" t="s">
        <v>1077</v>
      </c>
      <c r="E604" s="7"/>
    </row>
    <row r="605" spans="1:5" ht="34" x14ac:dyDescent="0.2">
      <c r="A605" s="21" t="s">
        <v>2558</v>
      </c>
      <c r="B605" s="5" t="s">
        <v>1078</v>
      </c>
      <c r="C605" s="6">
        <v>2018</v>
      </c>
      <c r="D605" s="7" t="s">
        <v>1079</v>
      </c>
      <c r="E605" s="7"/>
    </row>
    <row r="606" spans="1:5" ht="17" x14ac:dyDescent="0.2">
      <c r="A606" s="21" t="s">
        <v>2559</v>
      </c>
      <c r="B606" s="5" t="s">
        <v>1080</v>
      </c>
      <c r="C606" s="6">
        <v>2012</v>
      </c>
      <c r="D606" s="7" t="s">
        <v>1081</v>
      </c>
      <c r="E606" s="7"/>
    </row>
    <row r="607" spans="1:5" x14ac:dyDescent="0.2">
      <c r="A607" s="7" t="s">
        <v>2560</v>
      </c>
      <c r="B607" s="7" t="s">
        <v>1082</v>
      </c>
      <c r="C607" s="12">
        <v>2020</v>
      </c>
      <c r="D607" s="7" t="s">
        <v>1083</v>
      </c>
      <c r="E607" s="7"/>
    </row>
    <row r="608" spans="1:5" x14ac:dyDescent="0.2">
      <c r="A608" s="7" t="s">
        <v>2561</v>
      </c>
      <c r="B608" s="7" t="s">
        <v>1084</v>
      </c>
      <c r="C608" s="12">
        <v>2019</v>
      </c>
      <c r="D608" s="7" t="s">
        <v>1085</v>
      </c>
      <c r="E608" s="7"/>
    </row>
    <row r="609" spans="1:5" x14ac:dyDescent="0.2">
      <c r="A609" s="7" t="s">
        <v>2562</v>
      </c>
      <c r="B609" s="16" t="s">
        <v>1086</v>
      </c>
      <c r="C609" s="17">
        <v>2020</v>
      </c>
      <c r="D609" s="16" t="s">
        <v>1087</v>
      </c>
      <c r="E609" s="16" t="s">
        <v>116</v>
      </c>
    </row>
    <row r="610" spans="1:5" ht="17" x14ac:dyDescent="0.2">
      <c r="A610" s="21" t="s">
        <v>2563</v>
      </c>
      <c r="B610" s="5" t="s">
        <v>1088</v>
      </c>
      <c r="C610" s="6">
        <v>2014</v>
      </c>
      <c r="D610" s="7" t="s">
        <v>1089</v>
      </c>
      <c r="E610" s="7"/>
    </row>
    <row r="611" spans="1:5" ht="17" x14ac:dyDescent="0.2">
      <c r="A611" s="7" t="s">
        <v>2564</v>
      </c>
      <c r="B611" s="7" t="s">
        <v>1090</v>
      </c>
      <c r="C611" s="12">
        <v>2014</v>
      </c>
      <c r="D611" s="21" t="s">
        <v>1091</v>
      </c>
      <c r="E611" s="7"/>
    </row>
    <row r="612" spans="1:5" ht="17" x14ac:dyDescent="0.2">
      <c r="A612" s="7" t="s">
        <v>2565</v>
      </c>
      <c r="B612" s="7" t="s">
        <v>1092</v>
      </c>
      <c r="C612" s="12">
        <v>2014</v>
      </c>
      <c r="D612" s="21" t="s">
        <v>1093</v>
      </c>
      <c r="E612" s="7"/>
    </row>
    <row r="613" spans="1:5" x14ac:dyDescent="0.2">
      <c r="A613" s="4" t="s">
        <v>2196</v>
      </c>
      <c r="B613" s="4" t="s">
        <v>1094</v>
      </c>
      <c r="C613" s="12">
        <v>2019</v>
      </c>
      <c r="D613" s="4" t="s">
        <v>1095</v>
      </c>
      <c r="E613" s="7"/>
    </row>
    <row r="614" spans="1:5" ht="17" x14ac:dyDescent="0.2">
      <c r="A614" s="21" t="s">
        <v>2566</v>
      </c>
      <c r="B614" s="18" t="s">
        <v>1096</v>
      </c>
      <c r="C614" s="24">
        <v>2017</v>
      </c>
      <c r="D614" s="16" t="s">
        <v>1097</v>
      </c>
      <c r="E614" s="16" t="s">
        <v>116</v>
      </c>
    </row>
    <row r="615" spans="1:5" x14ac:dyDescent="0.2">
      <c r="A615" s="7" t="s">
        <v>2567</v>
      </c>
      <c r="B615" s="16" t="s">
        <v>1098</v>
      </c>
      <c r="C615" s="17">
        <v>2021</v>
      </c>
      <c r="D615" s="16" t="s">
        <v>449</v>
      </c>
      <c r="E615" s="16" t="s">
        <v>116</v>
      </c>
    </row>
    <row r="616" spans="1:5" s="7" customFormat="1" x14ac:dyDescent="0.2">
      <c r="A616" t="s">
        <v>3065</v>
      </c>
      <c r="B616" t="s">
        <v>3066</v>
      </c>
      <c r="C616" s="12">
        <v>2016</v>
      </c>
      <c r="D616" t="s">
        <v>3067</v>
      </c>
    </row>
    <row r="617" spans="1:5" x14ac:dyDescent="0.2">
      <c r="A617" s="7" t="s">
        <v>2568</v>
      </c>
      <c r="B617" s="16" t="s">
        <v>1099</v>
      </c>
      <c r="C617" s="17">
        <v>2016</v>
      </c>
      <c r="D617" s="16" t="s">
        <v>1100</v>
      </c>
      <c r="E617" s="16" t="s">
        <v>116</v>
      </c>
    </row>
    <row r="618" spans="1:5" x14ac:dyDescent="0.2">
      <c r="A618" s="7" t="s">
        <v>2569</v>
      </c>
      <c r="B618" s="7" t="s">
        <v>1101</v>
      </c>
      <c r="C618" s="12">
        <v>2016</v>
      </c>
      <c r="D618" s="7" t="s">
        <v>710</v>
      </c>
      <c r="E618" s="7"/>
    </row>
    <row r="619" spans="1:5" x14ac:dyDescent="0.2">
      <c r="A619" s="4" t="s">
        <v>2570</v>
      </c>
      <c r="B619" s="4" t="s">
        <v>1102</v>
      </c>
      <c r="C619" s="12">
        <v>2010</v>
      </c>
      <c r="D619" s="4" t="s">
        <v>1103</v>
      </c>
      <c r="E619" s="7"/>
    </row>
    <row r="620" spans="1:5" ht="17" x14ac:dyDescent="0.2">
      <c r="A620" s="7" t="s">
        <v>2571</v>
      </c>
      <c r="B620" s="7" t="s">
        <v>1104</v>
      </c>
      <c r="C620" s="12">
        <v>2020</v>
      </c>
      <c r="D620" s="21" t="s">
        <v>1105</v>
      </c>
      <c r="E620" s="7"/>
    </row>
    <row r="621" spans="1:5" x14ac:dyDescent="0.2">
      <c r="A621" s="7" t="s">
        <v>2572</v>
      </c>
      <c r="B621" s="7" t="s">
        <v>1106</v>
      </c>
      <c r="C621" s="12">
        <v>2011</v>
      </c>
      <c r="D621" s="7" t="s">
        <v>1107</v>
      </c>
      <c r="E621" s="7"/>
    </row>
    <row r="622" spans="1:5" x14ac:dyDescent="0.2">
      <c r="A622" s="7" t="s">
        <v>2573</v>
      </c>
      <c r="B622" s="7" t="s">
        <v>1108</v>
      </c>
      <c r="C622" s="12">
        <v>2011</v>
      </c>
      <c r="D622" s="7" t="s">
        <v>1109</v>
      </c>
      <c r="E622" s="7"/>
    </row>
    <row r="623" spans="1:5" x14ac:dyDescent="0.2">
      <c r="A623" s="7" t="s">
        <v>2574</v>
      </c>
      <c r="B623" s="7" t="s">
        <v>1110</v>
      </c>
      <c r="C623" s="12">
        <v>2015</v>
      </c>
      <c r="D623" s="7" t="s">
        <v>1111</v>
      </c>
      <c r="E623" s="7"/>
    </row>
    <row r="624" spans="1:5" x14ac:dyDescent="0.2">
      <c r="A624" s="7" t="s">
        <v>2575</v>
      </c>
      <c r="B624" s="7" t="s">
        <v>1112</v>
      </c>
      <c r="C624" s="12">
        <v>2018</v>
      </c>
      <c r="D624" s="7" t="s">
        <v>1113</v>
      </c>
      <c r="E624" s="7"/>
    </row>
    <row r="625" spans="1:5" x14ac:dyDescent="0.2">
      <c r="A625" s="7" t="s">
        <v>2576</v>
      </c>
      <c r="B625" s="7" t="s">
        <v>1114</v>
      </c>
      <c r="C625" s="12">
        <v>2021</v>
      </c>
      <c r="D625" s="7" t="s">
        <v>1115</v>
      </c>
      <c r="E625" s="7"/>
    </row>
    <row r="626" spans="1:5" x14ac:dyDescent="0.2">
      <c r="A626" s="7" t="s">
        <v>2577</v>
      </c>
      <c r="B626" s="7" t="s">
        <v>1116</v>
      </c>
      <c r="C626" s="12">
        <v>2018</v>
      </c>
      <c r="D626" s="7" t="s">
        <v>1117</v>
      </c>
      <c r="E626" s="7"/>
    </row>
    <row r="627" spans="1:5" ht="17" x14ac:dyDescent="0.2">
      <c r="A627" s="21" t="s">
        <v>2578</v>
      </c>
      <c r="B627" s="5" t="s">
        <v>1118</v>
      </c>
      <c r="C627" s="6">
        <v>2018</v>
      </c>
      <c r="D627" s="7" t="s">
        <v>1119</v>
      </c>
      <c r="E627" s="7"/>
    </row>
    <row r="628" spans="1:5" x14ac:dyDescent="0.2">
      <c r="A628" s="7" t="s">
        <v>2579</v>
      </c>
      <c r="B628" s="7" t="s">
        <v>1120</v>
      </c>
      <c r="C628" s="12">
        <v>2010</v>
      </c>
      <c r="D628" s="7" t="s">
        <v>1121</v>
      </c>
      <c r="E628" s="7"/>
    </row>
    <row r="629" spans="1:5" x14ac:dyDescent="0.2">
      <c r="A629" s="7" t="s">
        <v>2580</v>
      </c>
      <c r="B629" s="7" t="s">
        <v>1122</v>
      </c>
      <c r="C629" s="12">
        <v>2016</v>
      </c>
      <c r="D629" s="7" t="s">
        <v>900</v>
      </c>
      <c r="E629" s="7"/>
    </row>
    <row r="630" spans="1:5" x14ac:dyDescent="0.2">
      <c r="A630" s="7" t="s">
        <v>2581</v>
      </c>
      <c r="B630" s="10" t="s">
        <v>1123</v>
      </c>
      <c r="C630" s="11">
        <v>2019</v>
      </c>
      <c r="D630" s="10" t="s">
        <v>79</v>
      </c>
      <c r="E630" s="10" t="s">
        <v>8</v>
      </c>
    </row>
    <row r="631" spans="1:5" ht="17" x14ac:dyDescent="0.2">
      <c r="A631" s="21" t="s">
        <v>2582</v>
      </c>
      <c r="B631" s="5" t="s">
        <v>1124</v>
      </c>
      <c r="C631" s="6">
        <v>2013</v>
      </c>
      <c r="D631" s="4" t="s">
        <v>1125</v>
      </c>
      <c r="E631" s="7"/>
    </row>
    <row r="632" spans="1:5" x14ac:dyDescent="0.2">
      <c r="A632" s="7" t="s">
        <v>2583</v>
      </c>
      <c r="B632" s="7" t="s">
        <v>1126</v>
      </c>
      <c r="C632" s="12">
        <v>2020</v>
      </c>
      <c r="D632" s="7" t="s">
        <v>1127</v>
      </c>
      <c r="E632" s="7"/>
    </row>
    <row r="633" spans="1:5" x14ac:dyDescent="0.2">
      <c r="A633" s="7" t="s">
        <v>2584</v>
      </c>
      <c r="B633" s="7" t="s">
        <v>1128</v>
      </c>
      <c r="C633" s="12">
        <v>2016</v>
      </c>
      <c r="D633" s="7" t="s">
        <v>1129</v>
      </c>
      <c r="E633" s="7"/>
    </row>
    <row r="634" spans="1:5" ht="17" x14ac:dyDescent="0.2">
      <c r="A634" s="21" t="s">
        <v>2585</v>
      </c>
      <c r="B634" s="5" t="s">
        <v>1130</v>
      </c>
      <c r="C634" s="6">
        <v>2016</v>
      </c>
      <c r="D634" s="7" t="s">
        <v>1131</v>
      </c>
      <c r="E634" s="7"/>
    </row>
    <row r="635" spans="1:5" x14ac:dyDescent="0.2">
      <c r="A635" s="7" t="s">
        <v>2586</v>
      </c>
      <c r="B635" s="7" t="s">
        <v>1132</v>
      </c>
      <c r="C635" s="12">
        <v>2020</v>
      </c>
      <c r="D635" s="7" t="s">
        <v>1133</v>
      </c>
      <c r="E635" s="7"/>
    </row>
    <row r="636" spans="1:5" x14ac:dyDescent="0.2">
      <c r="A636" s="7" t="s">
        <v>2587</v>
      </c>
      <c r="B636" s="16" t="s">
        <v>1134</v>
      </c>
      <c r="C636" s="17">
        <v>2019</v>
      </c>
      <c r="D636" s="16" t="s">
        <v>1135</v>
      </c>
      <c r="E636" s="16" t="s">
        <v>116</v>
      </c>
    </row>
    <row r="637" spans="1:5" x14ac:dyDescent="0.2">
      <c r="A637" s="7" t="s">
        <v>2251</v>
      </c>
      <c r="B637" s="7" t="s">
        <v>1136</v>
      </c>
      <c r="C637" s="12">
        <v>2015</v>
      </c>
      <c r="D637" s="7" t="s">
        <v>1137</v>
      </c>
      <c r="E637" s="7"/>
    </row>
    <row r="638" spans="1:5" x14ac:dyDescent="0.2">
      <c r="A638" s="7" t="s">
        <v>2588</v>
      </c>
      <c r="B638" s="10" t="s">
        <v>1138</v>
      </c>
      <c r="C638" s="11">
        <v>2016</v>
      </c>
      <c r="D638" s="10" t="s">
        <v>107</v>
      </c>
      <c r="E638" s="10" t="s">
        <v>8</v>
      </c>
    </row>
    <row r="639" spans="1:5" x14ac:dyDescent="0.2">
      <c r="A639" s="7" t="s">
        <v>2589</v>
      </c>
      <c r="B639" s="7" t="s">
        <v>1139</v>
      </c>
      <c r="C639" s="12">
        <v>2012</v>
      </c>
      <c r="D639" s="7" t="s">
        <v>1140</v>
      </c>
      <c r="E639" s="7"/>
    </row>
    <row r="640" spans="1:5" x14ac:dyDescent="0.2">
      <c r="A640" s="7" t="s">
        <v>2590</v>
      </c>
      <c r="B640" s="7" t="s">
        <v>1141</v>
      </c>
      <c r="C640" s="12">
        <v>2021</v>
      </c>
      <c r="D640" s="7" t="s">
        <v>314</v>
      </c>
      <c r="E640" s="7"/>
    </row>
    <row r="641" spans="1:5" x14ac:dyDescent="0.2">
      <c r="A641" s="7" t="s">
        <v>2591</v>
      </c>
      <c r="B641" s="10" t="s">
        <v>1142</v>
      </c>
      <c r="C641" s="11">
        <v>2020</v>
      </c>
      <c r="D641" s="10" t="s">
        <v>543</v>
      </c>
      <c r="E641" s="10" t="s">
        <v>8</v>
      </c>
    </row>
    <row r="642" spans="1:5" x14ac:dyDescent="0.2">
      <c r="A642" s="7" t="s">
        <v>2592</v>
      </c>
      <c r="B642" s="7" t="s">
        <v>1143</v>
      </c>
      <c r="C642" s="12">
        <v>2015</v>
      </c>
      <c r="D642" s="7" t="s">
        <v>1144</v>
      </c>
      <c r="E642" s="7"/>
    </row>
    <row r="643" spans="1:5" x14ac:dyDescent="0.2">
      <c r="A643" s="7" t="s">
        <v>2593</v>
      </c>
      <c r="B643" s="7" t="s">
        <v>1145</v>
      </c>
      <c r="C643" s="12">
        <v>2017</v>
      </c>
      <c r="D643" s="7" t="s">
        <v>1146</v>
      </c>
      <c r="E643" s="7"/>
    </row>
    <row r="644" spans="1:5" x14ac:dyDescent="0.2">
      <c r="A644" s="7" t="s">
        <v>2594</v>
      </c>
      <c r="B644" s="7" t="s">
        <v>1147</v>
      </c>
      <c r="C644" s="12">
        <v>2017</v>
      </c>
      <c r="D644" s="7" t="s">
        <v>360</v>
      </c>
      <c r="E644" s="7"/>
    </row>
    <row r="645" spans="1:5" x14ac:dyDescent="0.2">
      <c r="A645" s="7" t="s">
        <v>2595</v>
      </c>
      <c r="B645" s="10" t="s">
        <v>1148</v>
      </c>
      <c r="C645" s="11">
        <v>2011</v>
      </c>
      <c r="D645" s="10" t="s">
        <v>17</v>
      </c>
      <c r="E645" s="10" t="s">
        <v>8</v>
      </c>
    </row>
    <row r="646" spans="1:5" ht="17" x14ac:dyDescent="0.2">
      <c r="A646" s="21" t="s">
        <v>2596</v>
      </c>
      <c r="B646" s="5" t="s">
        <v>1149</v>
      </c>
      <c r="C646" s="6">
        <v>2018</v>
      </c>
      <c r="D646" s="7" t="s">
        <v>1150</v>
      </c>
      <c r="E646" s="7"/>
    </row>
    <row r="647" spans="1:5" x14ac:dyDescent="0.2">
      <c r="A647" s="7" t="s">
        <v>2597</v>
      </c>
      <c r="B647" s="10" t="s">
        <v>1151</v>
      </c>
      <c r="C647" s="11">
        <v>2021</v>
      </c>
      <c r="D647" s="10" t="s">
        <v>1152</v>
      </c>
      <c r="E647" s="10" t="s">
        <v>8</v>
      </c>
    </row>
    <row r="648" spans="1:5" x14ac:dyDescent="0.2">
      <c r="A648" s="7" t="s">
        <v>2598</v>
      </c>
      <c r="B648" s="7" t="s">
        <v>1153</v>
      </c>
      <c r="C648" s="12">
        <v>2021</v>
      </c>
      <c r="D648" s="7" t="s">
        <v>680</v>
      </c>
      <c r="E648" s="7"/>
    </row>
    <row r="649" spans="1:5" x14ac:dyDescent="0.2">
      <c r="A649" s="7" t="s">
        <v>2599</v>
      </c>
      <c r="B649" s="7" t="s">
        <v>1154</v>
      </c>
      <c r="C649" s="12">
        <v>2017</v>
      </c>
      <c r="D649" s="7" t="s">
        <v>1155</v>
      </c>
      <c r="E649" s="7"/>
    </row>
    <row r="650" spans="1:5" x14ac:dyDescent="0.2">
      <c r="A650" s="7" t="s">
        <v>2600</v>
      </c>
      <c r="B650" s="7" t="s">
        <v>1156</v>
      </c>
      <c r="C650" s="12">
        <v>2020</v>
      </c>
      <c r="D650" s="7" t="s">
        <v>1157</v>
      </c>
      <c r="E650" s="7"/>
    </row>
    <row r="651" spans="1:5" x14ac:dyDescent="0.2">
      <c r="A651" s="7" t="s">
        <v>2601</v>
      </c>
      <c r="B651" s="7" t="s">
        <v>1158</v>
      </c>
      <c r="C651" s="12">
        <v>2021</v>
      </c>
      <c r="D651" s="7" t="s">
        <v>297</v>
      </c>
      <c r="E651" s="7"/>
    </row>
    <row r="652" spans="1:5" x14ac:dyDescent="0.2">
      <c r="A652" s="7" t="s">
        <v>2602</v>
      </c>
      <c r="B652" s="10" t="s">
        <v>1159</v>
      </c>
      <c r="C652" s="11">
        <v>2021</v>
      </c>
      <c r="D652" s="10" t="s">
        <v>297</v>
      </c>
      <c r="E652" s="10" t="s">
        <v>8</v>
      </c>
    </row>
    <row r="653" spans="1:5" x14ac:dyDescent="0.2">
      <c r="A653" s="7" t="s">
        <v>2603</v>
      </c>
      <c r="B653" s="7" t="s">
        <v>1160</v>
      </c>
      <c r="C653" s="12">
        <v>2018</v>
      </c>
      <c r="D653" s="7" t="s">
        <v>1161</v>
      </c>
      <c r="E653" s="7"/>
    </row>
    <row r="654" spans="1:5" x14ac:dyDescent="0.2">
      <c r="A654" s="7" t="s">
        <v>2604</v>
      </c>
      <c r="B654" s="7" t="s">
        <v>1162</v>
      </c>
      <c r="C654" s="12">
        <v>2014</v>
      </c>
      <c r="D654" s="7" t="s">
        <v>1163</v>
      </c>
      <c r="E654" s="7"/>
    </row>
    <row r="655" spans="1:5" x14ac:dyDescent="0.2">
      <c r="A655" s="7" t="s">
        <v>2605</v>
      </c>
      <c r="B655" s="7" t="s">
        <v>1164</v>
      </c>
      <c r="C655" s="12">
        <v>2020</v>
      </c>
      <c r="D655" s="7" t="s">
        <v>1165</v>
      </c>
      <c r="E655" s="7"/>
    </row>
    <row r="656" spans="1:5" x14ac:dyDescent="0.2">
      <c r="A656" s="7" t="s">
        <v>2606</v>
      </c>
      <c r="B656" s="10" t="s">
        <v>1166</v>
      </c>
      <c r="C656" s="11">
        <v>2015</v>
      </c>
      <c r="D656" s="10" t="s">
        <v>1167</v>
      </c>
      <c r="E656" s="10" t="s">
        <v>8</v>
      </c>
    </row>
    <row r="657" spans="1:5" x14ac:dyDescent="0.2">
      <c r="A657" s="7" t="s">
        <v>2607</v>
      </c>
      <c r="B657" s="7" t="s">
        <v>1168</v>
      </c>
      <c r="C657" s="12">
        <v>2021</v>
      </c>
      <c r="D657" s="7" t="s">
        <v>297</v>
      </c>
      <c r="E657" s="7"/>
    </row>
    <row r="658" spans="1:5" x14ac:dyDescent="0.2">
      <c r="A658" s="7" t="s">
        <v>2608</v>
      </c>
      <c r="B658" s="7" t="s">
        <v>1169</v>
      </c>
      <c r="C658" s="12">
        <v>2020</v>
      </c>
      <c r="D658" s="7" t="s">
        <v>1170</v>
      </c>
      <c r="E658" s="7"/>
    </row>
    <row r="659" spans="1:5" x14ac:dyDescent="0.2">
      <c r="A659" s="7" t="s">
        <v>2609</v>
      </c>
      <c r="B659" s="10" t="s">
        <v>1171</v>
      </c>
      <c r="C659" s="11">
        <v>2020</v>
      </c>
      <c r="D659" s="10" t="s">
        <v>29</v>
      </c>
      <c r="E659" s="10" t="s">
        <v>8</v>
      </c>
    </row>
    <row r="660" spans="1:5" x14ac:dyDescent="0.2">
      <c r="A660" s="7" t="s">
        <v>2610</v>
      </c>
      <c r="B660" s="10" t="s">
        <v>1172</v>
      </c>
      <c r="C660" s="11">
        <v>2016</v>
      </c>
      <c r="D660" s="10" t="s">
        <v>1173</v>
      </c>
      <c r="E660" s="10" t="s">
        <v>8</v>
      </c>
    </row>
    <row r="661" spans="1:5" x14ac:dyDescent="0.2">
      <c r="A661" s="7" t="s">
        <v>2611</v>
      </c>
      <c r="B661" s="7" t="s">
        <v>1174</v>
      </c>
      <c r="C661" s="12">
        <v>2021</v>
      </c>
      <c r="D661" s="7" t="s">
        <v>1175</v>
      </c>
      <c r="E661" s="7"/>
    </row>
    <row r="662" spans="1:5" x14ac:dyDescent="0.2">
      <c r="A662" s="7" t="s">
        <v>2612</v>
      </c>
      <c r="B662" s="10" t="s">
        <v>1176</v>
      </c>
      <c r="C662" s="11">
        <v>2019</v>
      </c>
      <c r="D662" s="10" t="s">
        <v>29</v>
      </c>
      <c r="E662" s="10" t="s">
        <v>8</v>
      </c>
    </row>
    <row r="663" spans="1:5" x14ac:dyDescent="0.2">
      <c r="A663" s="7" t="s">
        <v>2613</v>
      </c>
      <c r="B663" s="7" t="s">
        <v>1177</v>
      </c>
      <c r="C663" s="12">
        <v>2017</v>
      </c>
      <c r="D663" s="7" t="s">
        <v>794</v>
      </c>
      <c r="E663" s="7"/>
    </row>
    <row r="664" spans="1:5" x14ac:dyDescent="0.2">
      <c r="A664" s="7" t="s">
        <v>2614</v>
      </c>
      <c r="B664" s="10" t="s">
        <v>1178</v>
      </c>
      <c r="C664" s="11">
        <v>2020</v>
      </c>
      <c r="D664" s="10" t="s">
        <v>1179</v>
      </c>
      <c r="E664" s="10" t="s">
        <v>8</v>
      </c>
    </row>
    <row r="665" spans="1:5" x14ac:dyDescent="0.2">
      <c r="A665" s="7" t="s">
        <v>2615</v>
      </c>
      <c r="B665" s="7" t="s">
        <v>1180</v>
      </c>
      <c r="C665" s="12">
        <v>2016</v>
      </c>
      <c r="D665" s="7" t="s">
        <v>1181</v>
      </c>
      <c r="E665" s="7"/>
    </row>
    <row r="666" spans="1:5" x14ac:dyDescent="0.2">
      <c r="A666" s="7" t="s">
        <v>2616</v>
      </c>
      <c r="B666" s="7" t="s">
        <v>1182</v>
      </c>
      <c r="C666" s="12">
        <v>2012</v>
      </c>
      <c r="D666" s="7" t="s">
        <v>1183</v>
      </c>
      <c r="E666" s="7"/>
    </row>
    <row r="667" spans="1:5" x14ac:dyDescent="0.2">
      <c r="A667" s="7" t="s">
        <v>2617</v>
      </c>
      <c r="B667" s="7" t="s">
        <v>1184</v>
      </c>
      <c r="C667" s="12">
        <v>2011</v>
      </c>
      <c r="D667" s="7" t="s">
        <v>1185</v>
      </c>
      <c r="E667" s="7"/>
    </row>
    <row r="668" spans="1:5" x14ac:dyDescent="0.2">
      <c r="A668" s="7" t="s">
        <v>2618</v>
      </c>
      <c r="B668" s="7" t="s">
        <v>1186</v>
      </c>
      <c r="C668" s="12">
        <v>2018</v>
      </c>
      <c r="D668" s="7" t="s">
        <v>1187</v>
      </c>
      <c r="E668" s="7"/>
    </row>
    <row r="669" spans="1:5" x14ac:dyDescent="0.2">
      <c r="A669" s="7" t="s">
        <v>2619</v>
      </c>
      <c r="B669" s="7" t="s">
        <v>1188</v>
      </c>
      <c r="C669" s="12">
        <v>2018</v>
      </c>
      <c r="D669" s="7" t="s">
        <v>55</v>
      </c>
      <c r="E669" s="7"/>
    </row>
    <row r="670" spans="1:5" x14ac:dyDescent="0.2">
      <c r="A670" s="7" t="s">
        <v>2620</v>
      </c>
      <c r="B670" s="10" t="s">
        <v>1189</v>
      </c>
      <c r="C670" s="11">
        <v>2012</v>
      </c>
      <c r="D670" s="10" t="s">
        <v>1190</v>
      </c>
      <c r="E670" s="10" t="s">
        <v>8</v>
      </c>
    </row>
    <row r="671" spans="1:5" x14ac:dyDescent="0.2">
      <c r="A671" s="7" t="s">
        <v>2621</v>
      </c>
      <c r="B671" s="7" t="s">
        <v>1191</v>
      </c>
      <c r="C671" s="12">
        <v>2018</v>
      </c>
      <c r="D671" s="7" t="s">
        <v>1192</v>
      </c>
      <c r="E671" s="7"/>
    </row>
    <row r="672" spans="1:5" x14ac:dyDescent="0.2">
      <c r="A672" s="7" t="s">
        <v>2622</v>
      </c>
      <c r="B672" s="7" t="s">
        <v>1193</v>
      </c>
      <c r="C672" s="12">
        <v>2017</v>
      </c>
      <c r="D672" s="7" t="s">
        <v>1194</v>
      </c>
      <c r="E672" s="7"/>
    </row>
    <row r="673" spans="1:5" x14ac:dyDescent="0.2">
      <c r="A673" s="7" t="s">
        <v>2623</v>
      </c>
      <c r="B673" s="7" t="s">
        <v>1195</v>
      </c>
      <c r="C673" s="12">
        <v>2015</v>
      </c>
      <c r="D673" s="7" t="s">
        <v>449</v>
      </c>
      <c r="E673" s="7"/>
    </row>
    <row r="674" spans="1:5" ht="17" x14ac:dyDescent="0.2">
      <c r="A674" s="21" t="s">
        <v>2624</v>
      </c>
      <c r="B674" s="5" t="s">
        <v>1196</v>
      </c>
      <c r="C674" s="6">
        <v>2015</v>
      </c>
      <c r="D674" s="7" t="s">
        <v>1197</v>
      </c>
      <c r="E674" s="7"/>
    </row>
    <row r="675" spans="1:5" x14ac:dyDescent="0.2">
      <c r="A675" s="7" t="s">
        <v>2625</v>
      </c>
      <c r="B675" s="7" t="s">
        <v>1198</v>
      </c>
      <c r="C675" s="12">
        <v>2016</v>
      </c>
      <c r="D675" s="7" t="s">
        <v>1199</v>
      </c>
      <c r="E675" s="7"/>
    </row>
    <row r="676" spans="1:5" x14ac:dyDescent="0.2">
      <c r="A676" s="7" t="s">
        <v>2626</v>
      </c>
      <c r="B676" s="7" t="s">
        <v>1200</v>
      </c>
      <c r="C676" s="12">
        <v>2020</v>
      </c>
      <c r="D676" s="7" t="s">
        <v>1201</v>
      </c>
      <c r="E676" s="7"/>
    </row>
    <row r="677" spans="1:5" x14ac:dyDescent="0.2">
      <c r="A677" s="7" t="s">
        <v>2627</v>
      </c>
      <c r="B677" s="10" t="s">
        <v>1202</v>
      </c>
      <c r="C677" s="11">
        <v>2017</v>
      </c>
      <c r="D677" s="10" t="s">
        <v>29</v>
      </c>
      <c r="E677" s="10" t="s">
        <v>8</v>
      </c>
    </row>
    <row r="678" spans="1:5" ht="17" x14ac:dyDescent="0.2">
      <c r="A678" s="7" t="s">
        <v>2628</v>
      </c>
      <c r="B678" s="7" t="s">
        <v>1203</v>
      </c>
      <c r="C678" s="12">
        <v>2014</v>
      </c>
      <c r="D678" s="21" t="s">
        <v>1204</v>
      </c>
      <c r="E678" s="7"/>
    </row>
    <row r="679" spans="1:5" ht="34" x14ac:dyDescent="0.2">
      <c r="A679" s="21" t="s">
        <v>2629</v>
      </c>
      <c r="B679" s="5" t="s">
        <v>1205</v>
      </c>
      <c r="C679" s="6">
        <v>2019</v>
      </c>
      <c r="D679" s="7" t="s">
        <v>1206</v>
      </c>
      <c r="E679" s="7"/>
    </row>
    <row r="680" spans="1:5" x14ac:dyDescent="0.2">
      <c r="A680" s="4" t="s">
        <v>2630</v>
      </c>
      <c r="B680" s="4" t="s">
        <v>1207</v>
      </c>
      <c r="C680" s="12">
        <v>2016</v>
      </c>
      <c r="D680" s="4" t="s">
        <v>1208</v>
      </c>
      <c r="E680" s="7"/>
    </row>
    <row r="681" spans="1:5" ht="17" x14ac:dyDescent="0.2">
      <c r="A681" s="7" t="s">
        <v>2631</v>
      </c>
      <c r="B681" s="7" t="s">
        <v>1209</v>
      </c>
      <c r="C681" s="12">
        <v>2020</v>
      </c>
      <c r="D681" s="21" t="s">
        <v>1210</v>
      </c>
      <c r="E681" s="7"/>
    </row>
    <row r="682" spans="1:5" x14ac:dyDescent="0.2">
      <c r="A682" s="7" t="s">
        <v>2632</v>
      </c>
      <c r="B682" s="7" t="s">
        <v>1211</v>
      </c>
      <c r="C682" s="12">
        <v>2020</v>
      </c>
      <c r="D682" s="7" t="s">
        <v>1212</v>
      </c>
      <c r="E682" s="7"/>
    </row>
    <row r="683" spans="1:5" x14ac:dyDescent="0.2">
      <c r="A683" s="7" t="s">
        <v>2633</v>
      </c>
      <c r="B683" s="7" t="s">
        <v>1213</v>
      </c>
      <c r="C683" s="12">
        <v>2021</v>
      </c>
      <c r="D683" s="7" t="s">
        <v>1214</v>
      </c>
      <c r="E683" s="7"/>
    </row>
    <row r="684" spans="1:5" x14ac:dyDescent="0.2">
      <c r="A684" s="7" t="s">
        <v>2634</v>
      </c>
      <c r="B684" s="7" t="s">
        <v>1215</v>
      </c>
      <c r="C684" s="12">
        <v>2016</v>
      </c>
      <c r="D684" s="7" t="s">
        <v>1216</v>
      </c>
      <c r="E684" s="7"/>
    </row>
    <row r="685" spans="1:5" x14ac:dyDescent="0.2">
      <c r="A685" s="7" t="s">
        <v>2635</v>
      </c>
      <c r="B685" s="7" t="s">
        <v>1217</v>
      </c>
      <c r="C685" s="12">
        <v>2017</v>
      </c>
      <c r="D685" s="7" t="s">
        <v>1218</v>
      </c>
      <c r="E685" s="7"/>
    </row>
    <row r="686" spans="1:5" x14ac:dyDescent="0.2">
      <c r="A686" s="7" t="s">
        <v>2636</v>
      </c>
      <c r="B686" s="7" t="s">
        <v>1219</v>
      </c>
      <c r="C686" s="12">
        <v>2011</v>
      </c>
      <c r="D686" s="7" t="s">
        <v>1220</v>
      </c>
      <c r="E686" s="7"/>
    </row>
    <row r="687" spans="1:5" x14ac:dyDescent="0.2">
      <c r="A687" s="7" t="s">
        <v>2637</v>
      </c>
      <c r="B687" s="7" t="s">
        <v>1221</v>
      </c>
      <c r="C687" s="12">
        <v>2018</v>
      </c>
      <c r="D687" s="7" t="s">
        <v>1222</v>
      </c>
      <c r="E687" s="7"/>
    </row>
    <row r="688" spans="1:5" x14ac:dyDescent="0.2">
      <c r="A688" s="7" t="s">
        <v>2638</v>
      </c>
      <c r="B688" s="7" t="s">
        <v>1223</v>
      </c>
      <c r="C688" s="12">
        <v>2018</v>
      </c>
      <c r="D688" s="7" t="s">
        <v>1224</v>
      </c>
      <c r="E688" s="7"/>
    </row>
    <row r="689" spans="1:5" x14ac:dyDescent="0.2">
      <c r="A689" s="7" t="s">
        <v>2639</v>
      </c>
      <c r="B689" s="7" t="s">
        <v>1225</v>
      </c>
      <c r="C689" s="12">
        <v>2015</v>
      </c>
      <c r="D689" s="7" t="s">
        <v>1226</v>
      </c>
      <c r="E689" s="7"/>
    </row>
    <row r="690" spans="1:5" x14ac:dyDescent="0.2">
      <c r="A690" s="7" t="s">
        <v>2640</v>
      </c>
      <c r="B690" s="7" t="s">
        <v>1227</v>
      </c>
      <c r="C690" s="12">
        <v>2015</v>
      </c>
      <c r="D690" s="7" t="s">
        <v>1228</v>
      </c>
      <c r="E690" s="7"/>
    </row>
    <row r="691" spans="1:5" x14ac:dyDescent="0.2">
      <c r="A691" s="7" t="s">
        <v>2641</v>
      </c>
      <c r="B691" s="7" t="s">
        <v>1229</v>
      </c>
      <c r="C691" s="12">
        <v>2016</v>
      </c>
      <c r="D691" s="7" t="s">
        <v>1230</v>
      </c>
      <c r="E691" s="7"/>
    </row>
    <row r="692" spans="1:5" x14ac:dyDescent="0.2">
      <c r="A692" s="7" t="s">
        <v>2642</v>
      </c>
      <c r="B692" s="7" t="s">
        <v>1231</v>
      </c>
      <c r="C692" s="12">
        <v>2020</v>
      </c>
      <c r="D692" s="7" t="s">
        <v>1232</v>
      </c>
      <c r="E692" s="7"/>
    </row>
    <row r="693" spans="1:5" ht="17" x14ac:dyDescent="0.2">
      <c r="A693" s="7" t="s">
        <v>2643</v>
      </c>
      <c r="B693" s="7" t="s">
        <v>1233</v>
      </c>
      <c r="C693" s="12">
        <v>2020</v>
      </c>
      <c r="D693" s="21" t="s">
        <v>1234</v>
      </c>
      <c r="E693" s="7"/>
    </row>
    <row r="694" spans="1:5" x14ac:dyDescent="0.2">
      <c r="A694" s="7" t="s">
        <v>2644</v>
      </c>
      <c r="B694" s="7" t="s">
        <v>1235</v>
      </c>
      <c r="C694" s="12">
        <v>2016</v>
      </c>
      <c r="D694" s="7" t="s">
        <v>1236</v>
      </c>
      <c r="E694" s="7"/>
    </row>
    <row r="695" spans="1:5" x14ac:dyDescent="0.2">
      <c r="A695" s="4" t="s">
        <v>2645</v>
      </c>
      <c r="B695" s="8" t="s">
        <v>1237</v>
      </c>
      <c r="C695" s="9">
        <v>2016</v>
      </c>
      <c r="D695" s="7" t="s">
        <v>160</v>
      </c>
      <c r="E695" s="7"/>
    </row>
    <row r="696" spans="1:5" ht="17" x14ac:dyDescent="0.2">
      <c r="A696" s="21" t="s">
        <v>2646</v>
      </c>
      <c r="B696" s="5" t="s">
        <v>1238</v>
      </c>
      <c r="C696" s="6">
        <v>2018</v>
      </c>
      <c r="D696" s="4" t="s">
        <v>1239</v>
      </c>
      <c r="E696" s="7"/>
    </row>
    <row r="697" spans="1:5" ht="17" x14ac:dyDescent="0.2">
      <c r="A697" s="7" t="s">
        <v>2647</v>
      </c>
      <c r="B697" s="7" t="s">
        <v>1240</v>
      </c>
      <c r="C697" s="12">
        <v>2017</v>
      </c>
      <c r="D697" s="21" t="s">
        <v>1241</v>
      </c>
      <c r="E697" s="7"/>
    </row>
    <row r="698" spans="1:5" x14ac:dyDescent="0.2">
      <c r="A698" s="7" t="s">
        <v>2648</v>
      </c>
      <c r="B698" s="7" t="s">
        <v>1242</v>
      </c>
      <c r="C698" s="12">
        <v>2019</v>
      </c>
      <c r="D698" s="7" t="s">
        <v>1243</v>
      </c>
      <c r="E698" s="7"/>
    </row>
    <row r="699" spans="1:5" x14ac:dyDescent="0.2">
      <c r="A699" s="7" t="s">
        <v>2649</v>
      </c>
      <c r="B699" s="10" t="s">
        <v>1244</v>
      </c>
      <c r="C699" s="11"/>
      <c r="D699" s="10" t="s">
        <v>1245</v>
      </c>
      <c r="E699" s="10" t="s">
        <v>8</v>
      </c>
    </row>
    <row r="700" spans="1:5" x14ac:dyDescent="0.2">
      <c r="A700" s="7" t="s">
        <v>2650</v>
      </c>
      <c r="B700" s="10" t="s">
        <v>1246</v>
      </c>
      <c r="C700" s="11"/>
      <c r="D700" s="10" t="s">
        <v>1245</v>
      </c>
      <c r="E700" s="10" t="s">
        <v>8</v>
      </c>
    </row>
    <row r="701" spans="1:5" x14ac:dyDescent="0.2">
      <c r="A701" s="7" t="s">
        <v>2651</v>
      </c>
      <c r="B701" s="10" t="s">
        <v>1247</v>
      </c>
      <c r="C701" s="11"/>
      <c r="D701" s="10" t="s">
        <v>1245</v>
      </c>
      <c r="E701" s="10" t="s">
        <v>8</v>
      </c>
    </row>
    <row r="702" spans="1:5" x14ac:dyDescent="0.2">
      <c r="A702" s="7" t="s">
        <v>2652</v>
      </c>
      <c r="B702" s="10" t="s">
        <v>1248</v>
      </c>
      <c r="C702" s="11">
        <v>2019</v>
      </c>
      <c r="D702" s="10" t="s">
        <v>1249</v>
      </c>
      <c r="E702" s="10" t="s">
        <v>8</v>
      </c>
    </row>
    <row r="703" spans="1:5" ht="17" x14ac:dyDescent="0.2">
      <c r="A703" s="7" t="s">
        <v>2653</v>
      </c>
      <c r="B703" s="7" t="s">
        <v>1250</v>
      </c>
      <c r="C703" s="12">
        <v>2018</v>
      </c>
      <c r="D703" s="21" t="s">
        <v>1251</v>
      </c>
      <c r="E703" s="7"/>
    </row>
    <row r="704" spans="1:5" x14ac:dyDescent="0.2">
      <c r="A704" s="7" t="s">
        <v>2654</v>
      </c>
      <c r="B704" s="7" t="s">
        <v>1252</v>
      </c>
      <c r="C704" s="12">
        <v>2020</v>
      </c>
      <c r="D704" s="7" t="s">
        <v>1253</v>
      </c>
      <c r="E704" s="7"/>
    </row>
    <row r="705" spans="1:5" x14ac:dyDescent="0.2">
      <c r="A705" s="7" t="s">
        <v>2654</v>
      </c>
      <c r="B705" s="7" t="s">
        <v>1254</v>
      </c>
      <c r="C705" s="12">
        <v>2020</v>
      </c>
      <c r="D705" s="7" t="s">
        <v>1253</v>
      </c>
      <c r="E705" s="7"/>
    </row>
    <row r="706" spans="1:5" x14ac:dyDescent="0.2">
      <c r="A706" s="7" t="s">
        <v>2655</v>
      </c>
      <c r="B706" s="10" t="s">
        <v>1255</v>
      </c>
      <c r="C706" s="11">
        <v>2019</v>
      </c>
      <c r="D706" s="10" t="s">
        <v>1256</v>
      </c>
      <c r="E706" s="10" t="s">
        <v>8</v>
      </c>
    </row>
    <row r="707" spans="1:5" x14ac:dyDescent="0.2">
      <c r="A707" s="7" t="s">
        <v>2656</v>
      </c>
      <c r="B707" s="7" t="s">
        <v>1257</v>
      </c>
      <c r="C707" s="12">
        <v>2017</v>
      </c>
      <c r="D707" s="7" t="s">
        <v>79</v>
      </c>
      <c r="E707" s="7"/>
    </row>
    <row r="708" spans="1:5" x14ac:dyDescent="0.2">
      <c r="A708" s="7" t="s">
        <v>2657</v>
      </c>
      <c r="B708" s="7" t="s">
        <v>1258</v>
      </c>
      <c r="C708" s="12">
        <v>2021</v>
      </c>
      <c r="D708" s="7" t="s">
        <v>79</v>
      </c>
      <c r="E708" s="7"/>
    </row>
    <row r="709" spans="1:5" ht="17" x14ac:dyDescent="0.2">
      <c r="A709" s="21" t="s">
        <v>2658</v>
      </c>
      <c r="B709" s="13" t="s">
        <v>1259</v>
      </c>
      <c r="C709" s="25">
        <v>2021</v>
      </c>
      <c r="D709" s="10" t="s">
        <v>1260</v>
      </c>
      <c r="E709" s="10" t="s">
        <v>8</v>
      </c>
    </row>
    <row r="710" spans="1:5" x14ac:dyDescent="0.2">
      <c r="A710" s="7" t="s">
        <v>2659</v>
      </c>
      <c r="B710" s="7" t="s">
        <v>1261</v>
      </c>
      <c r="C710" s="12">
        <v>2018</v>
      </c>
      <c r="D710" s="7" t="s">
        <v>1262</v>
      </c>
      <c r="E710" s="7"/>
    </row>
    <row r="711" spans="1:5" x14ac:dyDescent="0.2">
      <c r="A711" s="7" t="s">
        <v>2660</v>
      </c>
      <c r="B711" s="10" t="s">
        <v>1263</v>
      </c>
      <c r="C711" s="11">
        <v>2016</v>
      </c>
      <c r="D711" s="10" t="s">
        <v>1264</v>
      </c>
      <c r="E711" s="10" t="s">
        <v>8</v>
      </c>
    </row>
    <row r="712" spans="1:5" x14ac:dyDescent="0.2">
      <c r="A712" s="7" t="s">
        <v>2661</v>
      </c>
      <c r="B712" s="7" t="s">
        <v>1265</v>
      </c>
      <c r="C712" s="12">
        <v>2020</v>
      </c>
      <c r="D712" s="7" t="s">
        <v>1266</v>
      </c>
      <c r="E712" s="7"/>
    </row>
    <row r="713" spans="1:5" ht="34" x14ac:dyDescent="0.2">
      <c r="A713" s="35" t="s">
        <v>2662</v>
      </c>
      <c r="B713" s="8" t="s">
        <v>1267</v>
      </c>
      <c r="C713" s="9">
        <v>2019</v>
      </c>
      <c r="D713" s="7" t="s">
        <v>1268</v>
      </c>
      <c r="E713" s="7"/>
    </row>
    <row r="714" spans="1:5" x14ac:dyDescent="0.2">
      <c r="A714" s="7" t="s">
        <v>2663</v>
      </c>
      <c r="B714" s="7" t="s">
        <v>1269</v>
      </c>
      <c r="C714" s="12">
        <v>2021</v>
      </c>
      <c r="D714" s="7" t="s">
        <v>1270</v>
      </c>
      <c r="E714" s="7"/>
    </row>
    <row r="715" spans="1:5" ht="17" x14ac:dyDescent="0.2">
      <c r="A715" s="21" t="s">
        <v>2664</v>
      </c>
      <c r="B715" s="5" t="s">
        <v>1271</v>
      </c>
      <c r="C715" s="6">
        <v>2020</v>
      </c>
      <c r="D715" s="7" t="s">
        <v>1272</v>
      </c>
      <c r="E715" s="7"/>
    </row>
    <row r="716" spans="1:5" x14ac:dyDescent="0.2">
      <c r="A716" s="7" t="s">
        <v>2665</v>
      </c>
      <c r="B716" s="7" t="s">
        <v>1273</v>
      </c>
      <c r="C716" s="12">
        <v>2014</v>
      </c>
      <c r="D716" s="7" t="s">
        <v>1274</v>
      </c>
      <c r="E716" s="7"/>
    </row>
    <row r="717" spans="1:5" x14ac:dyDescent="0.2">
      <c r="A717" s="7" t="s">
        <v>2666</v>
      </c>
      <c r="B717" s="7" t="s">
        <v>1275</v>
      </c>
      <c r="C717" s="12">
        <v>2009</v>
      </c>
      <c r="D717" s="7" t="s">
        <v>1276</v>
      </c>
      <c r="E717" s="7"/>
    </row>
    <row r="718" spans="1:5" x14ac:dyDescent="0.2">
      <c r="A718" s="7" t="s">
        <v>2667</v>
      </c>
      <c r="B718" s="7" t="s">
        <v>1277</v>
      </c>
      <c r="C718" s="12">
        <v>2016</v>
      </c>
      <c r="D718" s="7" t="s">
        <v>1278</v>
      </c>
      <c r="E718" s="7"/>
    </row>
    <row r="719" spans="1:5" x14ac:dyDescent="0.2">
      <c r="A719" s="7" t="s">
        <v>2668</v>
      </c>
      <c r="B719" s="7" t="s">
        <v>1279</v>
      </c>
      <c r="C719" s="12">
        <v>2010</v>
      </c>
      <c r="D719" s="7" t="s">
        <v>1280</v>
      </c>
      <c r="E719" s="7"/>
    </row>
    <row r="720" spans="1:5" ht="17" x14ac:dyDescent="0.2">
      <c r="A720" s="7" t="s">
        <v>2669</v>
      </c>
      <c r="B720" s="7" t="s">
        <v>1281</v>
      </c>
      <c r="C720" s="12">
        <v>2017</v>
      </c>
      <c r="D720" s="21" t="s">
        <v>1282</v>
      </c>
      <c r="E720" s="7"/>
    </row>
    <row r="721" spans="1:5" ht="17" x14ac:dyDescent="0.2">
      <c r="A721" s="7" t="s">
        <v>2670</v>
      </c>
      <c r="B721" s="7" t="s">
        <v>1283</v>
      </c>
      <c r="C721" s="12">
        <v>2020</v>
      </c>
      <c r="D721" s="21" t="s">
        <v>1284</v>
      </c>
      <c r="E721" s="7"/>
    </row>
    <row r="722" spans="1:5" x14ac:dyDescent="0.2">
      <c r="A722" s="7" t="s">
        <v>2671</v>
      </c>
      <c r="B722" s="10" t="s">
        <v>1285</v>
      </c>
      <c r="C722" s="11">
        <v>2020</v>
      </c>
      <c r="D722" s="10" t="s">
        <v>29</v>
      </c>
      <c r="E722" s="10" t="s">
        <v>8</v>
      </c>
    </row>
    <row r="723" spans="1:5" ht="17" x14ac:dyDescent="0.2">
      <c r="A723" s="35" t="s">
        <v>2672</v>
      </c>
      <c r="B723" s="5" t="s">
        <v>1286</v>
      </c>
      <c r="C723" s="9">
        <v>2016</v>
      </c>
      <c r="D723" s="7" t="s">
        <v>1287</v>
      </c>
      <c r="E723" s="7"/>
    </row>
    <row r="724" spans="1:5" ht="17" x14ac:dyDescent="0.2">
      <c r="A724" s="21" t="s">
        <v>2673</v>
      </c>
      <c r="B724" s="5" t="s">
        <v>1288</v>
      </c>
      <c r="C724" s="6">
        <v>2011</v>
      </c>
      <c r="D724" s="7" t="s">
        <v>1289</v>
      </c>
      <c r="E724" s="7"/>
    </row>
    <row r="725" spans="1:5" x14ac:dyDescent="0.2">
      <c r="A725" s="7" t="s">
        <v>2674</v>
      </c>
      <c r="B725" s="7" t="s">
        <v>1290</v>
      </c>
      <c r="C725" s="12">
        <v>2019</v>
      </c>
      <c r="D725" s="7" t="s">
        <v>1291</v>
      </c>
      <c r="E725" s="7"/>
    </row>
    <row r="726" spans="1:5" x14ac:dyDescent="0.2">
      <c r="A726" s="7" t="s">
        <v>2675</v>
      </c>
      <c r="B726" s="7" t="s">
        <v>1292</v>
      </c>
      <c r="C726" s="12">
        <v>2020</v>
      </c>
      <c r="D726" s="7" t="s">
        <v>1293</v>
      </c>
      <c r="E726" s="7"/>
    </row>
    <row r="727" spans="1:5" x14ac:dyDescent="0.2">
      <c r="A727" s="7" t="s">
        <v>2676</v>
      </c>
      <c r="B727" s="10" t="s">
        <v>1294</v>
      </c>
      <c r="C727" s="11">
        <v>2015</v>
      </c>
      <c r="D727" s="10" t="s">
        <v>1295</v>
      </c>
      <c r="E727" s="10" t="s">
        <v>8</v>
      </c>
    </row>
    <row r="728" spans="1:5" x14ac:dyDescent="0.2">
      <c r="A728" s="7" t="s">
        <v>2676</v>
      </c>
      <c r="B728" s="10" t="s">
        <v>1296</v>
      </c>
      <c r="C728" s="11">
        <v>2015</v>
      </c>
      <c r="D728" s="10" t="s">
        <v>1297</v>
      </c>
      <c r="E728" s="10" t="s">
        <v>8</v>
      </c>
    </row>
    <row r="729" spans="1:5" x14ac:dyDescent="0.2">
      <c r="A729" s="7" t="s">
        <v>2677</v>
      </c>
      <c r="B729" s="7" t="s">
        <v>1298</v>
      </c>
      <c r="C729" s="12">
        <v>2021</v>
      </c>
      <c r="D729" s="7" t="s">
        <v>1299</v>
      </c>
      <c r="E729" s="7"/>
    </row>
    <row r="730" spans="1:5" x14ac:dyDescent="0.2">
      <c r="A730" s="7" t="s">
        <v>2678</v>
      </c>
      <c r="B730" s="10" t="s">
        <v>1300</v>
      </c>
      <c r="C730" s="11">
        <v>2021</v>
      </c>
      <c r="D730" s="10" t="s">
        <v>1301</v>
      </c>
      <c r="E730" s="10" t="s">
        <v>8</v>
      </c>
    </row>
    <row r="731" spans="1:5" x14ac:dyDescent="0.2">
      <c r="A731" s="7" t="s">
        <v>2679</v>
      </c>
      <c r="B731" s="10" t="s">
        <v>1302</v>
      </c>
      <c r="C731" s="11">
        <v>2017</v>
      </c>
      <c r="D731" s="10" t="s">
        <v>29</v>
      </c>
      <c r="E731" s="10" t="s">
        <v>8</v>
      </c>
    </row>
    <row r="732" spans="1:5" x14ac:dyDescent="0.2">
      <c r="A732" s="7" t="s">
        <v>2680</v>
      </c>
      <c r="B732" s="10" t="s">
        <v>1303</v>
      </c>
      <c r="C732" s="11">
        <v>2014</v>
      </c>
      <c r="D732" s="10" t="s">
        <v>107</v>
      </c>
      <c r="E732" s="10" t="s">
        <v>8</v>
      </c>
    </row>
    <row r="733" spans="1:5" x14ac:dyDescent="0.2">
      <c r="A733" s="7" t="s">
        <v>1982</v>
      </c>
      <c r="B733" s="10" t="s">
        <v>1304</v>
      </c>
      <c r="C733" s="11">
        <v>2016</v>
      </c>
      <c r="D733" s="10" t="s">
        <v>1304</v>
      </c>
      <c r="E733" s="10" t="s">
        <v>8</v>
      </c>
    </row>
    <row r="734" spans="1:5" x14ac:dyDescent="0.2">
      <c r="A734" s="7" t="s">
        <v>2141</v>
      </c>
      <c r="B734" s="10" t="s">
        <v>1305</v>
      </c>
      <c r="C734" s="11">
        <v>2016</v>
      </c>
      <c r="D734" s="10" t="s">
        <v>17</v>
      </c>
      <c r="E734" s="10" t="s">
        <v>8</v>
      </c>
    </row>
    <row r="735" spans="1:5" x14ac:dyDescent="0.2">
      <c r="A735" s="7" t="s">
        <v>2141</v>
      </c>
      <c r="B735" s="10" t="s">
        <v>1306</v>
      </c>
      <c r="C735" s="11">
        <v>2021</v>
      </c>
      <c r="D735" s="10" t="s">
        <v>17</v>
      </c>
      <c r="E735" s="10" t="s">
        <v>8</v>
      </c>
    </row>
    <row r="736" spans="1:5" x14ac:dyDescent="0.2">
      <c r="A736" s="7" t="s">
        <v>2141</v>
      </c>
      <c r="B736" s="10" t="s">
        <v>1307</v>
      </c>
      <c r="C736" s="11">
        <v>2019</v>
      </c>
      <c r="D736" s="10" t="s">
        <v>17</v>
      </c>
      <c r="E736" s="10" t="s">
        <v>8</v>
      </c>
    </row>
    <row r="737" spans="1:5" x14ac:dyDescent="0.2">
      <c r="A737" s="7" t="s">
        <v>2681</v>
      </c>
      <c r="B737" s="16" t="s">
        <v>1308</v>
      </c>
      <c r="C737" s="17">
        <v>2020</v>
      </c>
      <c r="D737" s="16" t="s">
        <v>1309</v>
      </c>
      <c r="E737" s="16" t="s">
        <v>116</v>
      </c>
    </row>
    <row r="738" spans="1:5" x14ac:dyDescent="0.2">
      <c r="A738" s="7" t="s">
        <v>2682</v>
      </c>
      <c r="B738" s="7" t="s">
        <v>1310</v>
      </c>
      <c r="C738" s="12">
        <v>2016</v>
      </c>
      <c r="D738" s="7" t="s">
        <v>1311</v>
      </c>
      <c r="E738" s="7"/>
    </row>
    <row r="739" spans="1:5" x14ac:dyDescent="0.2">
      <c r="A739" s="7" t="s">
        <v>2683</v>
      </c>
      <c r="B739" s="7" t="s">
        <v>1312</v>
      </c>
      <c r="C739" s="12">
        <v>2019</v>
      </c>
      <c r="D739" s="7" t="s">
        <v>1313</v>
      </c>
      <c r="E739" s="7"/>
    </row>
    <row r="740" spans="1:5" x14ac:dyDescent="0.2">
      <c r="A740" s="7" t="s">
        <v>2684</v>
      </c>
      <c r="B740" s="7" t="s">
        <v>1314</v>
      </c>
      <c r="C740" s="12">
        <v>2018</v>
      </c>
      <c r="D740" s="7" t="s">
        <v>819</v>
      </c>
      <c r="E740" s="7"/>
    </row>
    <row r="741" spans="1:5" x14ac:dyDescent="0.2">
      <c r="A741" s="7" t="s">
        <v>2685</v>
      </c>
      <c r="B741" s="16" t="s">
        <v>1315</v>
      </c>
      <c r="C741" s="17">
        <v>2011</v>
      </c>
      <c r="D741" s="16" t="s">
        <v>1316</v>
      </c>
      <c r="E741" s="16" t="s">
        <v>116</v>
      </c>
    </row>
    <row r="742" spans="1:5" x14ac:dyDescent="0.2">
      <c r="A742" s="7" t="s">
        <v>2686</v>
      </c>
      <c r="B742" s="16" t="s">
        <v>1317</v>
      </c>
      <c r="C742" s="17">
        <v>2021</v>
      </c>
      <c r="D742" s="16" t="s">
        <v>1318</v>
      </c>
      <c r="E742" s="16" t="s">
        <v>116</v>
      </c>
    </row>
    <row r="743" spans="1:5" x14ac:dyDescent="0.2">
      <c r="A743" s="7" t="s">
        <v>2687</v>
      </c>
      <c r="B743" s="7" t="s">
        <v>1319</v>
      </c>
      <c r="C743" s="12">
        <v>2020</v>
      </c>
      <c r="D743" s="7" t="s">
        <v>635</v>
      </c>
      <c r="E743" s="7"/>
    </row>
    <row r="744" spans="1:5" x14ac:dyDescent="0.2">
      <c r="A744" s="7" t="s">
        <v>2688</v>
      </c>
      <c r="B744" s="7" t="s">
        <v>1320</v>
      </c>
      <c r="C744" s="12">
        <v>2021</v>
      </c>
      <c r="D744" s="7" t="s">
        <v>297</v>
      </c>
      <c r="E744" s="7"/>
    </row>
    <row r="745" spans="1:5" ht="17" x14ac:dyDescent="0.2">
      <c r="A745" s="21" t="s">
        <v>2689</v>
      </c>
      <c r="B745" s="5" t="s">
        <v>1321</v>
      </c>
      <c r="C745" s="6">
        <v>2021</v>
      </c>
      <c r="D745" s="7" t="s">
        <v>1322</v>
      </c>
      <c r="E745" s="7"/>
    </row>
    <row r="746" spans="1:5" x14ac:dyDescent="0.2">
      <c r="A746" s="7" t="s">
        <v>2690</v>
      </c>
      <c r="B746" s="7" t="s">
        <v>1323</v>
      </c>
      <c r="C746" s="12">
        <v>2009</v>
      </c>
      <c r="D746" s="7" t="s">
        <v>1324</v>
      </c>
      <c r="E746" s="7"/>
    </row>
    <row r="747" spans="1:5" x14ac:dyDescent="0.2">
      <c r="A747" s="7" t="s">
        <v>2691</v>
      </c>
      <c r="B747" s="7" t="s">
        <v>1325</v>
      </c>
      <c r="C747" s="12">
        <v>2020</v>
      </c>
      <c r="D747" s="7" t="s">
        <v>162</v>
      </c>
      <c r="E747" s="7"/>
    </row>
    <row r="748" spans="1:5" ht="17" x14ac:dyDescent="0.2">
      <c r="A748" s="21" t="s">
        <v>2692</v>
      </c>
      <c r="B748" s="5" t="s">
        <v>1326</v>
      </c>
      <c r="C748" s="6">
        <v>2018</v>
      </c>
      <c r="D748" s="7" t="s">
        <v>1327</v>
      </c>
      <c r="E748" s="7"/>
    </row>
    <row r="749" spans="1:5" x14ac:dyDescent="0.2">
      <c r="A749" s="4" t="s">
        <v>2693</v>
      </c>
      <c r="B749" s="8" t="s">
        <v>1328</v>
      </c>
      <c r="C749" s="9">
        <v>2018</v>
      </c>
      <c r="D749" s="7" t="s">
        <v>1329</v>
      </c>
      <c r="E749" s="7"/>
    </row>
    <row r="750" spans="1:5" x14ac:dyDescent="0.2">
      <c r="A750" s="7" t="s">
        <v>2694</v>
      </c>
      <c r="B750" s="7" t="s">
        <v>1330</v>
      </c>
      <c r="C750" s="12">
        <v>2016</v>
      </c>
      <c r="D750" s="7" t="s">
        <v>1331</v>
      </c>
      <c r="E750" s="7"/>
    </row>
    <row r="751" spans="1:5" x14ac:dyDescent="0.2">
      <c r="A751" s="7" t="s">
        <v>2695</v>
      </c>
      <c r="B751" s="16" t="s">
        <v>1332</v>
      </c>
      <c r="C751" s="17">
        <v>2020</v>
      </c>
      <c r="D751" s="16" t="s">
        <v>1333</v>
      </c>
      <c r="E751" s="16" t="s">
        <v>116</v>
      </c>
    </row>
    <row r="752" spans="1:5" x14ac:dyDescent="0.2">
      <c r="A752" s="7" t="s">
        <v>2696</v>
      </c>
      <c r="B752" s="16" t="s">
        <v>1334</v>
      </c>
      <c r="C752" s="17">
        <v>2021</v>
      </c>
      <c r="D752" s="16"/>
      <c r="E752" s="16" t="s">
        <v>116</v>
      </c>
    </row>
    <row r="753" spans="1:5" x14ac:dyDescent="0.2">
      <c r="A753" s="7" t="s">
        <v>2697</v>
      </c>
      <c r="B753" s="10" t="s">
        <v>1335</v>
      </c>
      <c r="C753" s="11">
        <v>2021</v>
      </c>
      <c r="D753" s="10"/>
      <c r="E753" s="10" t="s">
        <v>8</v>
      </c>
    </row>
    <row r="754" spans="1:5" x14ac:dyDescent="0.2">
      <c r="A754" s="7" t="s">
        <v>2698</v>
      </c>
      <c r="B754" s="10" t="s">
        <v>1336</v>
      </c>
      <c r="C754" s="11">
        <v>2021</v>
      </c>
      <c r="D754" s="10" t="s">
        <v>1299</v>
      </c>
      <c r="E754" s="10" t="s">
        <v>8</v>
      </c>
    </row>
    <row r="755" spans="1:5" x14ac:dyDescent="0.2">
      <c r="A755" s="8" t="s">
        <v>2699</v>
      </c>
      <c r="B755" s="8" t="s">
        <v>1337</v>
      </c>
      <c r="C755" s="12">
        <v>2015</v>
      </c>
      <c r="D755" s="8" t="s">
        <v>1338</v>
      </c>
      <c r="E755" s="7"/>
    </row>
    <row r="756" spans="1:5" x14ac:dyDescent="0.2">
      <c r="A756" s="7" t="s">
        <v>2700</v>
      </c>
      <c r="B756" s="7" t="s">
        <v>1339</v>
      </c>
      <c r="C756" s="12">
        <v>2015</v>
      </c>
      <c r="D756" s="7" t="s">
        <v>1340</v>
      </c>
      <c r="E756" s="7"/>
    </row>
    <row r="757" spans="1:5" x14ac:dyDescent="0.2">
      <c r="A757" s="7" t="s">
        <v>2701</v>
      </c>
      <c r="B757" s="10" t="s">
        <v>1341</v>
      </c>
      <c r="C757" s="11">
        <v>2021</v>
      </c>
      <c r="D757" s="10" t="s">
        <v>1342</v>
      </c>
      <c r="E757" s="10" t="s">
        <v>8</v>
      </c>
    </row>
    <row r="758" spans="1:5" x14ac:dyDescent="0.2">
      <c r="A758" s="7" t="s">
        <v>2702</v>
      </c>
      <c r="B758" s="7" t="s">
        <v>1343</v>
      </c>
      <c r="C758" s="12">
        <v>2021</v>
      </c>
      <c r="D758" s="7" t="s">
        <v>297</v>
      </c>
      <c r="E758" s="7"/>
    </row>
    <row r="759" spans="1:5" x14ac:dyDescent="0.2">
      <c r="A759" s="7" t="s">
        <v>2703</v>
      </c>
      <c r="B759" s="7" t="s">
        <v>1344</v>
      </c>
      <c r="C759" s="12">
        <v>2018</v>
      </c>
      <c r="D759" s="7" t="s">
        <v>1345</v>
      </c>
      <c r="E759" s="7"/>
    </row>
    <row r="760" spans="1:5" x14ac:dyDescent="0.2">
      <c r="A760" s="7" t="s">
        <v>2704</v>
      </c>
      <c r="B760" s="7" t="s">
        <v>1346</v>
      </c>
      <c r="C760" s="12">
        <v>2021</v>
      </c>
      <c r="D760" s="7" t="s">
        <v>1347</v>
      </c>
      <c r="E760" s="7"/>
    </row>
    <row r="761" spans="1:5" ht="17" x14ac:dyDescent="0.2">
      <c r="A761" s="7" t="s">
        <v>2705</v>
      </c>
      <c r="B761" s="16" t="s">
        <v>1348</v>
      </c>
      <c r="C761" s="17">
        <v>2017</v>
      </c>
      <c r="D761" s="30" t="s">
        <v>1349</v>
      </c>
      <c r="E761" s="16" t="s">
        <v>116</v>
      </c>
    </row>
    <row r="762" spans="1:5" x14ac:dyDescent="0.2">
      <c r="A762" s="7" t="s">
        <v>2706</v>
      </c>
      <c r="B762" s="7" t="s">
        <v>1350</v>
      </c>
      <c r="C762" s="12">
        <v>2020</v>
      </c>
      <c r="D762" s="7" t="s">
        <v>1351</v>
      </c>
      <c r="E762" s="7"/>
    </row>
    <row r="763" spans="1:5" x14ac:dyDescent="0.2">
      <c r="A763" s="7" t="s">
        <v>2707</v>
      </c>
      <c r="B763" s="10" t="s">
        <v>1352</v>
      </c>
      <c r="C763" s="11">
        <v>2015</v>
      </c>
      <c r="D763" s="10" t="s">
        <v>687</v>
      </c>
      <c r="E763" s="10" t="s">
        <v>8</v>
      </c>
    </row>
    <row r="764" spans="1:5" x14ac:dyDescent="0.2">
      <c r="A764" s="7" t="s">
        <v>2648</v>
      </c>
      <c r="B764" s="16" t="s">
        <v>1353</v>
      </c>
      <c r="C764" s="17"/>
      <c r="D764" s="16" t="s">
        <v>1354</v>
      </c>
      <c r="E764" s="16" t="s">
        <v>116</v>
      </c>
    </row>
    <row r="765" spans="1:5" ht="17" x14ac:dyDescent="0.2">
      <c r="A765" s="21" t="s">
        <v>2708</v>
      </c>
      <c r="B765" s="5" t="s">
        <v>1355</v>
      </c>
      <c r="C765" s="6">
        <v>2018</v>
      </c>
      <c r="D765" s="7" t="s">
        <v>1356</v>
      </c>
      <c r="E765" s="7"/>
    </row>
    <row r="766" spans="1:5" x14ac:dyDescent="0.2">
      <c r="A766" s="7" t="s">
        <v>2709</v>
      </c>
      <c r="B766" s="7" t="s">
        <v>1357</v>
      </c>
      <c r="C766" s="12">
        <v>2021</v>
      </c>
      <c r="D766" s="7" t="s">
        <v>1358</v>
      </c>
      <c r="E766" s="7"/>
    </row>
    <row r="767" spans="1:5" x14ac:dyDescent="0.2">
      <c r="A767" s="7" t="s">
        <v>2710</v>
      </c>
      <c r="B767" s="7" t="s">
        <v>1359</v>
      </c>
      <c r="C767" s="12">
        <v>2019</v>
      </c>
      <c r="D767" s="7" t="s">
        <v>1360</v>
      </c>
      <c r="E767" s="7"/>
    </row>
    <row r="768" spans="1:5" x14ac:dyDescent="0.2">
      <c r="A768" s="7" t="s">
        <v>2711</v>
      </c>
      <c r="B768" s="10" t="s">
        <v>1361</v>
      </c>
      <c r="C768" s="11">
        <v>2020</v>
      </c>
      <c r="D768" s="10" t="s">
        <v>1362</v>
      </c>
      <c r="E768" s="10" t="s">
        <v>8</v>
      </c>
    </row>
    <row r="769" spans="1:5" x14ac:dyDescent="0.2">
      <c r="A769" s="7" t="s">
        <v>2712</v>
      </c>
      <c r="B769" s="10" t="s">
        <v>1363</v>
      </c>
      <c r="C769" s="11">
        <v>2016</v>
      </c>
      <c r="D769" s="10"/>
      <c r="E769" s="10" t="s">
        <v>8</v>
      </c>
    </row>
    <row r="770" spans="1:5" x14ac:dyDescent="0.2">
      <c r="A770" s="7" t="s">
        <v>2713</v>
      </c>
      <c r="B770" s="7" t="s">
        <v>1364</v>
      </c>
      <c r="C770" s="12">
        <v>2018</v>
      </c>
      <c r="D770" s="7" t="s">
        <v>1365</v>
      </c>
      <c r="E770" s="7"/>
    </row>
    <row r="771" spans="1:5" x14ac:dyDescent="0.2">
      <c r="A771" s="7" t="s">
        <v>2714</v>
      </c>
      <c r="B771" s="7" t="s">
        <v>1366</v>
      </c>
      <c r="C771" s="12">
        <v>2021</v>
      </c>
      <c r="D771" s="7" t="s">
        <v>1367</v>
      </c>
      <c r="E771" s="7"/>
    </row>
    <row r="772" spans="1:5" x14ac:dyDescent="0.2">
      <c r="A772" s="7" t="s">
        <v>2715</v>
      </c>
      <c r="B772" s="10" t="s">
        <v>1368</v>
      </c>
      <c r="C772" s="11">
        <v>2020</v>
      </c>
      <c r="D772" s="10" t="s">
        <v>1369</v>
      </c>
      <c r="E772" s="10" t="s">
        <v>8</v>
      </c>
    </row>
    <row r="773" spans="1:5" x14ac:dyDescent="0.2">
      <c r="A773" s="7" t="s">
        <v>2716</v>
      </c>
      <c r="B773" s="10" t="s">
        <v>1370</v>
      </c>
      <c r="C773" s="11">
        <v>2021</v>
      </c>
      <c r="D773" s="10" t="s">
        <v>107</v>
      </c>
      <c r="E773" s="10" t="s">
        <v>8</v>
      </c>
    </row>
    <row r="774" spans="1:5" ht="34" x14ac:dyDescent="0.2">
      <c r="A774" s="21" t="s">
        <v>2717</v>
      </c>
      <c r="B774" s="5" t="s">
        <v>1371</v>
      </c>
      <c r="C774" s="6">
        <v>2020</v>
      </c>
      <c r="D774" s="7" t="s">
        <v>1372</v>
      </c>
      <c r="E774" s="7"/>
    </row>
    <row r="775" spans="1:5" x14ac:dyDescent="0.2">
      <c r="A775" s="7" t="s">
        <v>2718</v>
      </c>
      <c r="B775" s="7" t="s">
        <v>1373</v>
      </c>
      <c r="C775" s="12">
        <v>2018</v>
      </c>
      <c r="D775" s="7" t="s">
        <v>1374</v>
      </c>
      <c r="E775" s="7"/>
    </row>
    <row r="776" spans="1:5" x14ac:dyDescent="0.2">
      <c r="A776" s="7" t="s">
        <v>2719</v>
      </c>
      <c r="B776" s="10" t="s">
        <v>1375</v>
      </c>
      <c r="C776" s="11">
        <v>2018</v>
      </c>
      <c r="D776" s="10" t="s">
        <v>81</v>
      </c>
      <c r="E776" s="10" t="s">
        <v>8</v>
      </c>
    </row>
    <row r="777" spans="1:5" ht="17" x14ac:dyDescent="0.2">
      <c r="A777" s="35" t="s">
        <v>2720</v>
      </c>
      <c r="B777" s="5" t="s">
        <v>1376</v>
      </c>
      <c r="C777" s="9">
        <v>2020</v>
      </c>
      <c r="D777" s="7" t="s">
        <v>1377</v>
      </c>
      <c r="E777" s="7"/>
    </row>
    <row r="778" spans="1:5" x14ac:dyDescent="0.2">
      <c r="A778" s="7" t="s">
        <v>2721</v>
      </c>
      <c r="B778" s="10" t="s">
        <v>1378</v>
      </c>
      <c r="C778" s="11">
        <v>2017</v>
      </c>
      <c r="D778" s="10" t="s">
        <v>107</v>
      </c>
      <c r="E778" s="10" t="s">
        <v>8</v>
      </c>
    </row>
    <row r="779" spans="1:5" x14ac:dyDescent="0.2">
      <c r="A779" s="4" t="s">
        <v>2390</v>
      </c>
      <c r="B779" s="15" t="s">
        <v>1379</v>
      </c>
      <c r="C779" s="11">
        <v>2012</v>
      </c>
      <c r="D779" s="15" t="s">
        <v>1380</v>
      </c>
      <c r="E779" s="15" t="s">
        <v>8</v>
      </c>
    </row>
    <row r="780" spans="1:5" x14ac:dyDescent="0.2">
      <c r="A780" s="7" t="s">
        <v>2722</v>
      </c>
      <c r="B780" s="7" t="s">
        <v>1381</v>
      </c>
      <c r="C780" s="12">
        <v>2016</v>
      </c>
      <c r="D780" s="7" t="s">
        <v>1382</v>
      </c>
      <c r="E780" s="7"/>
    </row>
    <row r="781" spans="1:5" x14ac:dyDescent="0.2">
      <c r="A781" s="7" t="s">
        <v>2723</v>
      </c>
      <c r="B781" s="7" t="s">
        <v>1383</v>
      </c>
      <c r="C781" s="12">
        <v>2020</v>
      </c>
      <c r="D781" s="7" t="s">
        <v>1384</v>
      </c>
      <c r="E781" s="7"/>
    </row>
    <row r="782" spans="1:5" x14ac:dyDescent="0.2">
      <c r="A782" s="7" t="s">
        <v>2724</v>
      </c>
      <c r="B782" s="10" t="s">
        <v>1385</v>
      </c>
      <c r="C782" s="11">
        <v>2019</v>
      </c>
      <c r="D782" s="10" t="s">
        <v>81</v>
      </c>
      <c r="E782" s="10" t="s">
        <v>8</v>
      </c>
    </row>
    <row r="783" spans="1:5" ht="17" x14ac:dyDescent="0.2">
      <c r="A783" s="21" t="s">
        <v>2725</v>
      </c>
      <c r="B783" s="5" t="s">
        <v>1386</v>
      </c>
      <c r="C783" s="6">
        <v>2020</v>
      </c>
      <c r="D783" s="7" t="s">
        <v>1387</v>
      </c>
      <c r="E783" s="7"/>
    </row>
    <row r="784" spans="1:5" x14ac:dyDescent="0.2">
      <c r="A784" s="7" t="s">
        <v>2726</v>
      </c>
      <c r="B784" s="7" t="s">
        <v>1388</v>
      </c>
      <c r="C784" s="12">
        <v>2017</v>
      </c>
      <c r="D784" s="7" t="s">
        <v>1389</v>
      </c>
      <c r="E784" s="7"/>
    </row>
    <row r="785" spans="1:5" x14ac:dyDescent="0.2">
      <c r="A785" s="4" t="s">
        <v>2727</v>
      </c>
      <c r="B785" s="4" t="s">
        <v>1390</v>
      </c>
      <c r="C785" s="12">
        <v>2017</v>
      </c>
      <c r="D785" s="4" t="s">
        <v>1391</v>
      </c>
      <c r="E785" s="7"/>
    </row>
    <row r="786" spans="1:5" x14ac:dyDescent="0.2">
      <c r="A786" s="7" t="s">
        <v>2003</v>
      </c>
      <c r="B786" s="7" t="s">
        <v>1392</v>
      </c>
      <c r="C786" s="12">
        <v>2015</v>
      </c>
      <c r="D786" s="7" t="s">
        <v>1194</v>
      </c>
      <c r="E786" s="7"/>
    </row>
    <row r="787" spans="1:5" ht="17" x14ac:dyDescent="0.2">
      <c r="A787" s="35" t="s">
        <v>2047</v>
      </c>
      <c r="B787" s="5" t="s">
        <v>1393</v>
      </c>
      <c r="C787" s="9">
        <v>2011</v>
      </c>
      <c r="D787" s="7" t="s">
        <v>1394</v>
      </c>
      <c r="E787" s="7"/>
    </row>
    <row r="788" spans="1:5" ht="17" x14ac:dyDescent="0.2">
      <c r="A788" s="7" t="s">
        <v>2728</v>
      </c>
      <c r="B788" s="7" t="s">
        <v>1395</v>
      </c>
      <c r="C788" s="12">
        <v>2017</v>
      </c>
      <c r="D788" s="21" t="s">
        <v>1396</v>
      </c>
      <c r="E788" s="7"/>
    </row>
    <row r="789" spans="1:5" x14ac:dyDescent="0.2">
      <c r="A789" s="7" t="s">
        <v>2729</v>
      </c>
      <c r="B789" s="7" t="s">
        <v>1397</v>
      </c>
      <c r="C789" s="12">
        <v>2010</v>
      </c>
      <c r="D789" s="7" t="s">
        <v>710</v>
      </c>
      <c r="E789" s="7"/>
    </row>
    <row r="790" spans="1:5" x14ac:dyDescent="0.2">
      <c r="A790" s="7" t="s">
        <v>2730</v>
      </c>
      <c r="B790" s="10" t="s">
        <v>1398</v>
      </c>
      <c r="C790" s="11">
        <v>2015</v>
      </c>
      <c r="D790" s="10" t="s">
        <v>29</v>
      </c>
      <c r="E790" s="10" t="s">
        <v>8</v>
      </c>
    </row>
    <row r="791" spans="1:5" x14ac:dyDescent="0.2">
      <c r="A791" s="7" t="s">
        <v>2731</v>
      </c>
      <c r="B791" s="7" t="s">
        <v>1399</v>
      </c>
      <c r="C791" s="12">
        <v>2019</v>
      </c>
      <c r="D791" s="7" t="s">
        <v>43</v>
      </c>
      <c r="E791" s="7"/>
    </row>
    <row r="792" spans="1:5" x14ac:dyDescent="0.2">
      <c r="A792" s="7" t="s">
        <v>2732</v>
      </c>
      <c r="B792" s="10" t="s">
        <v>1400</v>
      </c>
      <c r="C792" s="11">
        <v>2012</v>
      </c>
      <c r="D792" s="10" t="s">
        <v>813</v>
      </c>
      <c r="E792" s="10" t="s">
        <v>8</v>
      </c>
    </row>
    <row r="793" spans="1:5" x14ac:dyDescent="0.2">
      <c r="A793" s="7" t="s">
        <v>2733</v>
      </c>
      <c r="B793" s="7" t="s">
        <v>1401</v>
      </c>
      <c r="C793" s="12">
        <v>2020</v>
      </c>
      <c r="D793" s="7" t="s">
        <v>1402</v>
      </c>
      <c r="E793" s="7"/>
    </row>
    <row r="794" spans="1:5" x14ac:dyDescent="0.2">
      <c r="A794" s="7" t="s">
        <v>2734</v>
      </c>
      <c r="B794" s="4" t="s">
        <v>1403</v>
      </c>
      <c r="C794" s="12">
        <v>2014</v>
      </c>
      <c r="D794" s="7" t="s">
        <v>1404</v>
      </c>
      <c r="E794" s="7"/>
    </row>
    <row r="795" spans="1:5" ht="17" x14ac:dyDescent="0.2">
      <c r="A795" s="21" t="s">
        <v>2035</v>
      </c>
      <c r="B795" s="13" t="s">
        <v>1405</v>
      </c>
      <c r="C795" s="25">
        <v>2012</v>
      </c>
      <c r="D795" s="10" t="s">
        <v>1406</v>
      </c>
      <c r="E795" s="10" t="s">
        <v>8</v>
      </c>
    </row>
    <row r="796" spans="1:5" ht="17" x14ac:dyDescent="0.2">
      <c r="A796" s="21" t="s">
        <v>2002</v>
      </c>
      <c r="B796" s="5" t="s">
        <v>1407</v>
      </c>
      <c r="C796" s="6">
        <v>2019</v>
      </c>
      <c r="D796" s="7" t="s">
        <v>1408</v>
      </c>
      <c r="E796" s="7"/>
    </row>
    <row r="797" spans="1:5" x14ac:dyDescent="0.2">
      <c r="A797" s="7" t="s">
        <v>2735</v>
      </c>
      <c r="B797" s="7" t="s">
        <v>1409</v>
      </c>
      <c r="C797" s="12">
        <v>2021</v>
      </c>
      <c r="D797" s="7" t="s">
        <v>1410</v>
      </c>
      <c r="E797" s="7"/>
    </row>
    <row r="798" spans="1:5" x14ac:dyDescent="0.2">
      <c r="A798" s="7" t="s">
        <v>2736</v>
      </c>
      <c r="B798" s="7" t="s">
        <v>1411</v>
      </c>
      <c r="C798" s="6">
        <v>2015</v>
      </c>
      <c r="D798" s="7" t="s">
        <v>1412</v>
      </c>
      <c r="E798" s="7"/>
    </row>
    <row r="799" spans="1:5" x14ac:dyDescent="0.2">
      <c r="A799" s="7" t="s">
        <v>2737</v>
      </c>
      <c r="B799" s="7" t="s">
        <v>1413</v>
      </c>
      <c r="C799" s="12">
        <v>2019</v>
      </c>
      <c r="D799" s="7" t="s">
        <v>333</v>
      </c>
      <c r="E799" s="7"/>
    </row>
    <row r="800" spans="1:5" x14ac:dyDescent="0.2">
      <c r="A800" s="7" t="s">
        <v>2738</v>
      </c>
      <c r="B800" s="7" t="s">
        <v>1414</v>
      </c>
      <c r="C800" s="12">
        <v>2019</v>
      </c>
      <c r="D800" s="7" t="s">
        <v>652</v>
      </c>
      <c r="E800" s="7"/>
    </row>
    <row r="801" spans="1:5" x14ac:dyDescent="0.2">
      <c r="A801" s="7" t="s">
        <v>2739</v>
      </c>
      <c r="B801" s="16" t="s">
        <v>1415</v>
      </c>
      <c r="C801" s="17"/>
      <c r="D801" s="16" t="s">
        <v>1416</v>
      </c>
      <c r="E801" s="16" t="s">
        <v>116</v>
      </c>
    </row>
    <row r="802" spans="1:5" ht="34" x14ac:dyDescent="0.2">
      <c r="A802" s="34" t="s">
        <v>2740</v>
      </c>
      <c r="B802" s="8" t="s">
        <v>1417</v>
      </c>
      <c r="C802" s="6">
        <v>2021</v>
      </c>
      <c r="D802" s="8" t="s">
        <v>1418</v>
      </c>
      <c r="E802" s="7"/>
    </row>
    <row r="803" spans="1:5" x14ac:dyDescent="0.2">
      <c r="A803" s="7" t="s">
        <v>2741</v>
      </c>
      <c r="B803" s="7" t="s">
        <v>1419</v>
      </c>
      <c r="C803" s="12">
        <v>2018</v>
      </c>
      <c r="D803" s="7" t="s">
        <v>1420</v>
      </c>
      <c r="E803" s="7"/>
    </row>
    <row r="804" spans="1:5" x14ac:dyDescent="0.2">
      <c r="A804" s="7" t="s">
        <v>2742</v>
      </c>
      <c r="B804" s="7" t="s">
        <v>1421</v>
      </c>
      <c r="C804" s="12">
        <v>2018</v>
      </c>
      <c r="D804" s="7" t="s">
        <v>1422</v>
      </c>
      <c r="E804" s="7"/>
    </row>
    <row r="805" spans="1:5" x14ac:dyDescent="0.2">
      <c r="A805" s="7" t="s">
        <v>2743</v>
      </c>
      <c r="B805" s="7" t="s">
        <v>1423</v>
      </c>
      <c r="C805" s="12">
        <v>2014</v>
      </c>
      <c r="D805" s="7" t="s">
        <v>1424</v>
      </c>
      <c r="E805" s="7"/>
    </row>
    <row r="806" spans="1:5" ht="17" x14ac:dyDescent="0.2">
      <c r="A806" s="21" t="s">
        <v>2744</v>
      </c>
      <c r="B806" s="5" t="s">
        <v>1425</v>
      </c>
      <c r="C806" s="6">
        <v>2020</v>
      </c>
      <c r="D806" s="7" t="s">
        <v>1426</v>
      </c>
      <c r="E806" s="7"/>
    </row>
    <row r="807" spans="1:5" x14ac:dyDescent="0.2">
      <c r="A807" s="7" t="s">
        <v>2745</v>
      </c>
      <c r="B807" s="7" t="s">
        <v>1427</v>
      </c>
      <c r="C807" s="12">
        <v>2016</v>
      </c>
      <c r="D807" s="7" t="s">
        <v>710</v>
      </c>
      <c r="E807" s="7"/>
    </row>
    <row r="808" spans="1:5" x14ac:dyDescent="0.2">
      <c r="A808" s="7" t="s">
        <v>2746</v>
      </c>
      <c r="B808" s="7" t="s">
        <v>1428</v>
      </c>
      <c r="C808" s="12">
        <v>2011</v>
      </c>
      <c r="D808" s="7" t="s">
        <v>710</v>
      </c>
      <c r="E808" s="7"/>
    </row>
    <row r="809" spans="1:5" x14ac:dyDescent="0.2">
      <c r="A809" s="7" t="s">
        <v>2747</v>
      </c>
      <c r="B809" s="10" t="s">
        <v>1429</v>
      </c>
      <c r="C809" s="11">
        <v>2012</v>
      </c>
      <c r="D809" s="10" t="s">
        <v>1430</v>
      </c>
      <c r="E809" s="10" t="s">
        <v>8</v>
      </c>
    </row>
    <row r="810" spans="1:5" x14ac:dyDescent="0.2">
      <c r="A810" s="7" t="s">
        <v>2748</v>
      </c>
      <c r="B810" s="7" t="s">
        <v>1431</v>
      </c>
      <c r="C810" s="12">
        <v>2016</v>
      </c>
      <c r="D810" s="7" t="s">
        <v>1432</v>
      </c>
      <c r="E810" s="7"/>
    </row>
    <row r="811" spans="1:5" x14ac:dyDescent="0.2">
      <c r="A811" s="7" t="s">
        <v>2749</v>
      </c>
      <c r="B811" s="7" t="s">
        <v>1433</v>
      </c>
      <c r="C811" s="12">
        <v>2019</v>
      </c>
      <c r="D811" s="7" t="s">
        <v>1434</v>
      </c>
      <c r="E811" s="7"/>
    </row>
    <row r="812" spans="1:5" x14ac:dyDescent="0.2">
      <c r="A812" s="7" t="s">
        <v>2750</v>
      </c>
      <c r="B812" s="10" t="s">
        <v>1435</v>
      </c>
      <c r="C812" s="11">
        <v>2021</v>
      </c>
      <c r="D812" s="10" t="s">
        <v>1436</v>
      </c>
      <c r="E812" s="10" t="s">
        <v>8</v>
      </c>
    </row>
    <row r="813" spans="1:5" x14ac:dyDescent="0.2">
      <c r="A813" s="7" t="s">
        <v>2751</v>
      </c>
      <c r="B813" s="7" t="s">
        <v>1437</v>
      </c>
      <c r="C813" s="12">
        <v>2020</v>
      </c>
      <c r="D813" s="7" t="s">
        <v>1438</v>
      </c>
      <c r="E813" s="7"/>
    </row>
    <row r="814" spans="1:5" x14ac:dyDescent="0.2">
      <c r="A814" s="7" t="s">
        <v>2752</v>
      </c>
      <c r="B814" s="10" t="s">
        <v>1439</v>
      </c>
      <c r="C814" s="11">
        <v>2018</v>
      </c>
      <c r="D814" s="10" t="s">
        <v>1440</v>
      </c>
      <c r="E814" s="10" t="s">
        <v>8</v>
      </c>
    </row>
    <row r="815" spans="1:5" x14ac:dyDescent="0.2">
      <c r="A815" s="7" t="s">
        <v>2753</v>
      </c>
      <c r="B815" s="10" t="s">
        <v>1441</v>
      </c>
      <c r="C815" s="11">
        <v>2020</v>
      </c>
      <c r="D815" s="10" t="s">
        <v>1442</v>
      </c>
      <c r="E815" s="10" t="s">
        <v>8</v>
      </c>
    </row>
    <row r="816" spans="1:5" ht="17" x14ac:dyDescent="0.2">
      <c r="A816" s="7" t="s">
        <v>2754</v>
      </c>
      <c r="B816" s="7" t="s">
        <v>1443</v>
      </c>
      <c r="C816" s="12">
        <v>2013</v>
      </c>
      <c r="D816" s="21" t="s">
        <v>1444</v>
      </c>
      <c r="E816" s="7"/>
    </row>
    <row r="817" spans="1:5" x14ac:dyDescent="0.2">
      <c r="A817" s="7" t="s">
        <v>2755</v>
      </c>
      <c r="B817" s="10" t="s">
        <v>1445</v>
      </c>
      <c r="C817" s="11">
        <v>2013</v>
      </c>
      <c r="D817" s="10" t="s">
        <v>29</v>
      </c>
      <c r="E817" s="10" t="s">
        <v>8</v>
      </c>
    </row>
    <row r="818" spans="1:5" ht="17" x14ac:dyDescent="0.2">
      <c r="A818" s="21" t="s">
        <v>2756</v>
      </c>
      <c r="B818" s="13" t="s">
        <v>1446</v>
      </c>
      <c r="C818" s="25">
        <v>2017</v>
      </c>
      <c r="D818" s="10" t="s">
        <v>1447</v>
      </c>
      <c r="E818" s="10" t="s">
        <v>8</v>
      </c>
    </row>
    <row r="819" spans="1:5" x14ac:dyDescent="0.2">
      <c r="A819" s="7" t="s">
        <v>2757</v>
      </c>
      <c r="B819" s="7" t="s">
        <v>1448</v>
      </c>
      <c r="C819" s="12">
        <v>2021</v>
      </c>
      <c r="D819" s="7" t="s">
        <v>1449</v>
      </c>
      <c r="E819" s="7"/>
    </row>
    <row r="820" spans="1:5" ht="17" x14ac:dyDescent="0.2">
      <c r="A820" s="7" t="s">
        <v>2758</v>
      </c>
      <c r="B820" s="7" t="s">
        <v>1450</v>
      </c>
      <c r="C820" s="12">
        <v>2019</v>
      </c>
      <c r="D820" s="21" t="s">
        <v>1451</v>
      </c>
      <c r="E820" s="7"/>
    </row>
    <row r="821" spans="1:5" x14ac:dyDescent="0.2">
      <c r="A821" s="7" t="s">
        <v>2759</v>
      </c>
      <c r="B821" s="7" t="s">
        <v>1452</v>
      </c>
      <c r="C821" s="12">
        <v>2011</v>
      </c>
      <c r="D821" s="7" t="s">
        <v>574</v>
      </c>
      <c r="E821" s="7"/>
    </row>
    <row r="822" spans="1:5" x14ac:dyDescent="0.2">
      <c r="A822" s="7" t="s">
        <v>2760</v>
      </c>
      <c r="B822" s="7" t="s">
        <v>1453</v>
      </c>
      <c r="C822" s="12">
        <v>2016</v>
      </c>
      <c r="D822" s="7" t="s">
        <v>511</v>
      </c>
      <c r="E822" s="7"/>
    </row>
    <row r="823" spans="1:5" x14ac:dyDescent="0.2">
      <c r="A823" s="7" t="s">
        <v>2761</v>
      </c>
      <c r="B823" s="7" t="s">
        <v>1454</v>
      </c>
      <c r="C823" s="12">
        <v>2018</v>
      </c>
      <c r="D823" s="7" t="s">
        <v>873</v>
      </c>
      <c r="E823" s="7"/>
    </row>
    <row r="824" spans="1:5" ht="17" x14ac:dyDescent="0.2">
      <c r="A824" s="21" t="s">
        <v>2762</v>
      </c>
      <c r="B824" s="5" t="s">
        <v>1455</v>
      </c>
      <c r="C824" s="6">
        <v>2017</v>
      </c>
      <c r="D824" s="7" t="s">
        <v>1456</v>
      </c>
      <c r="E824" s="7"/>
    </row>
    <row r="825" spans="1:5" x14ac:dyDescent="0.2">
      <c r="A825" s="7" t="s">
        <v>2763</v>
      </c>
      <c r="B825" s="7" t="s">
        <v>1457</v>
      </c>
      <c r="C825" s="12">
        <v>2019</v>
      </c>
      <c r="D825" s="7" t="s">
        <v>1458</v>
      </c>
      <c r="E825" s="7"/>
    </row>
    <row r="826" spans="1:5" x14ac:dyDescent="0.2">
      <c r="A826" s="7" t="s">
        <v>2764</v>
      </c>
      <c r="B826" s="7" t="s">
        <v>1459</v>
      </c>
      <c r="C826" s="12">
        <v>2016</v>
      </c>
      <c r="D826" s="7" t="s">
        <v>1460</v>
      </c>
      <c r="E826" s="7"/>
    </row>
    <row r="827" spans="1:5" x14ac:dyDescent="0.2">
      <c r="A827" s="7" t="s">
        <v>2765</v>
      </c>
      <c r="B827" s="7" t="s">
        <v>1461</v>
      </c>
      <c r="C827" s="12">
        <v>2019</v>
      </c>
      <c r="D827" s="7" t="s">
        <v>1462</v>
      </c>
      <c r="E827" s="7"/>
    </row>
    <row r="828" spans="1:5" x14ac:dyDescent="0.2">
      <c r="A828" s="4" t="s">
        <v>2766</v>
      </c>
      <c r="B828" s="13" t="s">
        <v>1463</v>
      </c>
      <c r="C828" s="11">
        <v>2016</v>
      </c>
      <c r="D828" s="10" t="s">
        <v>29</v>
      </c>
      <c r="E828" s="10" t="s">
        <v>8</v>
      </c>
    </row>
    <row r="829" spans="1:5" x14ac:dyDescent="0.2">
      <c r="A829" s="4" t="s">
        <v>2767</v>
      </c>
      <c r="B829" s="4" t="s">
        <v>1464</v>
      </c>
      <c r="C829" s="12">
        <v>2009</v>
      </c>
      <c r="D829" s="4" t="s">
        <v>710</v>
      </c>
      <c r="E829" s="7"/>
    </row>
    <row r="830" spans="1:5" ht="17" x14ac:dyDescent="0.2">
      <c r="A830" s="7" t="s">
        <v>2768</v>
      </c>
      <c r="B830" s="7" t="s">
        <v>1465</v>
      </c>
      <c r="C830" s="12">
        <v>2021</v>
      </c>
      <c r="D830" s="21" t="s">
        <v>1466</v>
      </c>
      <c r="E830" s="7"/>
    </row>
    <row r="831" spans="1:5" x14ac:dyDescent="0.2">
      <c r="A831" s="4" t="s">
        <v>2769</v>
      </c>
      <c r="B831" s="4" t="s">
        <v>1467</v>
      </c>
      <c r="C831" s="12">
        <v>2021</v>
      </c>
      <c r="D831" s="4" t="s">
        <v>1468</v>
      </c>
      <c r="E831" s="7"/>
    </row>
    <row r="832" spans="1:5" ht="17" x14ac:dyDescent="0.2">
      <c r="A832" s="7" t="s">
        <v>2770</v>
      </c>
      <c r="B832" s="7" t="s">
        <v>1469</v>
      </c>
      <c r="C832" s="12">
        <v>2017</v>
      </c>
      <c r="D832" s="21" t="s">
        <v>1470</v>
      </c>
      <c r="E832" s="7"/>
    </row>
    <row r="833" spans="1:5" x14ac:dyDescent="0.2">
      <c r="A833" s="7" t="s">
        <v>2771</v>
      </c>
      <c r="B833" s="10" t="s">
        <v>1471</v>
      </c>
      <c r="C833" s="11">
        <v>2010</v>
      </c>
      <c r="D833" s="10" t="s">
        <v>107</v>
      </c>
      <c r="E833" s="10" t="s">
        <v>8</v>
      </c>
    </row>
    <row r="834" spans="1:5" x14ac:dyDescent="0.2">
      <c r="A834" s="7" t="s">
        <v>2772</v>
      </c>
      <c r="B834" s="10" t="s">
        <v>1472</v>
      </c>
      <c r="C834" s="11">
        <v>2020</v>
      </c>
      <c r="D834" s="10" t="s">
        <v>1473</v>
      </c>
      <c r="E834" s="10" t="s">
        <v>8</v>
      </c>
    </row>
    <row r="835" spans="1:5" x14ac:dyDescent="0.2">
      <c r="A835" s="7" t="s">
        <v>2773</v>
      </c>
      <c r="B835" s="7" t="s">
        <v>1474</v>
      </c>
      <c r="C835" s="12">
        <v>2020</v>
      </c>
      <c r="D835" s="7" t="s">
        <v>1475</v>
      </c>
      <c r="E835" s="7"/>
    </row>
    <row r="836" spans="1:5" ht="17" x14ac:dyDescent="0.2">
      <c r="A836" s="21" t="s">
        <v>2774</v>
      </c>
      <c r="B836" s="5" t="s">
        <v>1476</v>
      </c>
      <c r="C836" s="6">
        <v>2019</v>
      </c>
      <c r="D836" s="7" t="s">
        <v>1477</v>
      </c>
      <c r="E836" s="7"/>
    </row>
    <row r="837" spans="1:5" x14ac:dyDescent="0.2">
      <c r="A837" s="7" t="s">
        <v>2775</v>
      </c>
      <c r="B837" s="7" t="s">
        <v>1478</v>
      </c>
      <c r="C837" s="12">
        <v>2017</v>
      </c>
      <c r="D837" s="7" t="s">
        <v>1479</v>
      </c>
      <c r="E837" s="7"/>
    </row>
    <row r="838" spans="1:5" x14ac:dyDescent="0.2">
      <c r="A838" s="7" t="s">
        <v>2776</v>
      </c>
      <c r="B838" s="7" t="s">
        <v>1480</v>
      </c>
      <c r="C838" s="12">
        <v>2020</v>
      </c>
      <c r="D838" s="7" t="s">
        <v>635</v>
      </c>
      <c r="E838" s="7"/>
    </row>
    <row r="839" spans="1:5" x14ac:dyDescent="0.2">
      <c r="A839" s="7" t="s">
        <v>2777</v>
      </c>
      <c r="B839" s="7" t="s">
        <v>1481</v>
      </c>
      <c r="C839" s="12">
        <v>2017</v>
      </c>
      <c r="D839" s="7" t="s">
        <v>1482</v>
      </c>
      <c r="E839" s="7"/>
    </row>
    <row r="840" spans="1:5" x14ac:dyDescent="0.2">
      <c r="A840" s="7" t="s">
        <v>2778</v>
      </c>
      <c r="B840" s="7" t="s">
        <v>1483</v>
      </c>
      <c r="C840" s="12">
        <v>2020</v>
      </c>
      <c r="D840" s="7" t="s">
        <v>1484</v>
      </c>
      <c r="E840" s="7"/>
    </row>
    <row r="841" spans="1:5" x14ac:dyDescent="0.2">
      <c r="A841" s="7" t="s">
        <v>2779</v>
      </c>
      <c r="B841" s="7" t="s">
        <v>1485</v>
      </c>
      <c r="C841" s="12">
        <v>2016</v>
      </c>
      <c r="D841" s="7" t="s">
        <v>710</v>
      </c>
      <c r="E841" s="7"/>
    </row>
    <row r="842" spans="1:5" ht="17" x14ac:dyDescent="0.2">
      <c r="A842" s="21" t="s">
        <v>2780</v>
      </c>
      <c r="B842" s="5" t="s">
        <v>1486</v>
      </c>
      <c r="C842" s="6">
        <v>2017</v>
      </c>
      <c r="D842" s="7" t="s">
        <v>1487</v>
      </c>
      <c r="E842" s="7"/>
    </row>
    <row r="843" spans="1:5" x14ac:dyDescent="0.2">
      <c r="A843" s="7" t="s">
        <v>2781</v>
      </c>
      <c r="B843" s="7" t="s">
        <v>1488</v>
      </c>
      <c r="C843" s="12">
        <v>2021</v>
      </c>
      <c r="D843" s="7" t="s">
        <v>1489</v>
      </c>
      <c r="E843" s="7"/>
    </row>
    <row r="844" spans="1:5" x14ac:dyDescent="0.2">
      <c r="A844" s="7" t="s">
        <v>2782</v>
      </c>
      <c r="B844" s="7" t="s">
        <v>1490</v>
      </c>
      <c r="C844" s="12">
        <v>2019</v>
      </c>
      <c r="D844" s="7" t="s">
        <v>1491</v>
      </c>
      <c r="E844" s="7"/>
    </row>
    <row r="845" spans="1:5" ht="34" x14ac:dyDescent="0.2">
      <c r="A845" s="21" t="s">
        <v>2783</v>
      </c>
      <c r="B845" s="5" t="s">
        <v>1492</v>
      </c>
      <c r="C845" s="6">
        <v>2015</v>
      </c>
      <c r="D845" s="7" t="s">
        <v>1493</v>
      </c>
      <c r="E845" s="7"/>
    </row>
    <row r="846" spans="1:5" x14ac:dyDescent="0.2">
      <c r="A846" s="7" t="s">
        <v>2216</v>
      </c>
      <c r="B846" s="7" t="s">
        <v>1494</v>
      </c>
      <c r="C846" s="12">
        <v>2020</v>
      </c>
      <c r="D846" s="7" t="s">
        <v>419</v>
      </c>
      <c r="E846" s="7"/>
    </row>
    <row r="847" spans="1:5" x14ac:dyDescent="0.2">
      <c r="A847" s="7" t="s">
        <v>2784</v>
      </c>
      <c r="B847" s="7" t="s">
        <v>1495</v>
      </c>
      <c r="C847" s="12">
        <v>2021</v>
      </c>
      <c r="D847" s="7" t="s">
        <v>1496</v>
      </c>
      <c r="E847" s="7"/>
    </row>
    <row r="848" spans="1:5" x14ac:dyDescent="0.2">
      <c r="A848" s="7" t="s">
        <v>2785</v>
      </c>
      <c r="B848" s="7" t="s">
        <v>1497</v>
      </c>
      <c r="C848" s="12">
        <v>2020</v>
      </c>
      <c r="D848" s="7" t="s">
        <v>1498</v>
      </c>
      <c r="E848" s="7"/>
    </row>
    <row r="849" spans="1:5" x14ac:dyDescent="0.2">
      <c r="A849" s="7" t="s">
        <v>2786</v>
      </c>
      <c r="B849" s="10" t="s">
        <v>1499</v>
      </c>
      <c r="C849" s="11">
        <v>2017</v>
      </c>
      <c r="D849" s="10" t="s">
        <v>107</v>
      </c>
      <c r="E849" s="10" t="s">
        <v>8</v>
      </c>
    </row>
    <row r="850" spans="1:5" x14ac:dyDescent="0.2">
      <c r="A850" s="7" t="s">
        <v>2787</v>
      </c>
      <c r="B850" s="7" t="s">
        <v>1500</v>
      </c>
      <c r="C850" s="12">
        <v>2019</v>
      </c>
      <c r="D850" s="7" t="s">
        <v>1501</v>
      </c>
      <c r="E850" s="7"/>
    </row>
    <row r="851" spans="1:5" x14ac:dyDescent="0.2">
      <c r="A851" s="7" t="s">
        <v>2788</v>
      </c>
      <c r="B851" s="10" t="s">
        <v>1502</v>
      </c>
      <c r="C851" s="11">
        <v>2020</v>
      </c>
      <c r="D851" s="10"/>
      <c r="E851" s="10" t="s">
        <v>8</v>
      </c>
    </row>
    <row r="852" spans="1:5" x14ac:dyDescent="0.2">
      <c r="A852" s="7" t="s">
        <v>2535</v>
      </c>
      <c r="B852" s="7" t="s">
        <v>1503</v>
      </c>
      <c r="C852" s="12">
        <v>2018</v>
      </c>
      <c r="D852" s="7" t="s">
        <v>1504</v>
      </c>
      <c r="E852" s="7"/>
    </row>
    <row r="853" spans="1:5" x14ac:dyDescent="0.2">
      <c r="A853" s="7" t="s">
        <v>2789</v>
      </c>
      <c r="B853" s="7" t="s">
        <v>1505</v>
      </c>
      <c r="C853" s="12">
        <v>2020</v>
      </c>
      <c r="D853" s="7" t="s">
        <v>1506</v>
      </c>
      <c r="E853" s="7"/>
    </row>
    <row r="854" spans="1:5" x14ac:dyDescent="0.2">
      <c r="A854" s="7" t="s">
        <v>2790</v>
      </c>
      <c r="B854" s="7" t="s">
        <v>1507</v>
      </c>
      <c r="C854" s="12">
        <v>2015</v>
      </c>
      <c r="D854" s="7" t="s">
        <v>1508</v>
      </c>
      <c r="E854" s="7"/>
    </row>
    <row r="855" spans="1:5" x14ac:dyDescent="0.2">
      <c r="A855" s="7" t="s">
        <v>2791</v>
      </c>
      <c r="B855" s="10" t="s">
        <v>1509</v>
      </c>
      <c r="C855" s="11">
        <v>2021</v>
      </c>
      <c r="D855" s="10" t="s">
        <v>1510</v>
      </c>
      <c r="E855" s="10" t="s">
        <v>8</v>
      </c>
    </row>
    <row r="856" spans="1:5" x14ac:dyDescent="0.2">
      <c r="A856" s="7" t="s">
        <v>1988</v>
      </c>
      <c r="B856" s="7" t="s">
        <v>1511</v>
      </c>
      <c r="C856" s="12">
        <v>2020</v>
      </c>
      <c r="D856" s="7" t="s">
        <v>1512</v>
      </c>
      <c r="E856" s="7"/>
    </row>
    <row r="857" spans="1:5" x14ac:dyDescent="0.2">
      <c r="A857" s="7" t="s">
        <v>2792</v>
      </c>
      <c r="B857" s="7" t="s">
        <v>1513</v>
      </c>
      <c r="C857" s="12">
        <v>2021</v>
      </c>
      <c r="D857" s="7" t="s">
        <v>1514</v>
      </c>
      <c r="E857" s="7"/>
    </row>
    <row r="858" spans="1:5" x14ac:dyDescent="0.2">
      <c r="A858" s="7" t="s">
        <v>2271</v>
      </c>
      <c r="B858" s="10" t="s">
        <v>1515</v>
      </c>
      <c r="C858" s="11">
        <v>2019</v>
      </c>
      <c r="D858" s="10" t="s">
        <v>1516</v>
      </c>
      <c r="E858" s="10" t="s">
        <v>8</v>
      </c>
    </row>
    <row r="859" spans="1:5" ht="17" x14ac:dyDescent="0.2">
      <c r="A859" s="35" t="s">
        <v>2793</v>
      </c>
      <c r="B859" s="5" t="s">
        <v>1517</v>
      </c>
      <c r="C859" s="9">
        <v>2018</v>
      </c>
      <c r="D859" s="7" t="s">
        <v>1518</v>
      </c>
      <c r="E859" s="7"/>
    </row>
    <row r="860" spans="1:5" x14ac:dyDescent="0.2">
      <c r="A860" s="7" t="s">
        <v>2794</v>
      </c>
      <c r="B860" s="7" t="s">
        <v>1519</v>
      </c>
      <c r="C860" s="12">
        <v>2021</v>
      </c>
      <c r="D860" s="7" t="s">
        <v>1520</v>
      </c>
      <c r="E860" s="7"/>
    </row>
    <row r="861" spans="1:5" x14ac:dyDescent="0.2">
      <c r="A861" s="4" t="s">
        <v>2795</v>
      </c>
      <c r="B861" s="15" t="s">
        <v>1521</v>
      </c>
      <c r="C861" s="11">
        <v>2017</v>
      </c>
      <c r="D861" s="15" t="s">
        <v>846</v>
      </c>
      <c r="E861" s="15" t="s">
        <v>8</v>
      </c>
    </row>
    <row r="862" spans="1:5" x14ac:dyDescent="0.2">
      <c r="A862" s="7" t="s">
        <v>2796</v>
      </c>
      <c r="B862" s="7" t="s">
        <v>1522</v>
      </c>
      <c r="C862" s="12">
        <v>2013</v>
      </c>
      <c r="D862" s="7" t="s">
        <v>1523</v>
      </c>
      <c r="E862" s="7"/>
    </row>
    <row r="863" spans="1:5" x14ac:dyDescent="0.2">
      <c r="A863" s="7" t="s">
        <v>2797</v>
      </c>
      <c r="B863" s="31" t="s">
        <v>1524</v>
      </c>
      <c r="C863" s="32">
        <v>2017</v>
      </c>
      <c r="D863" s="31"/>
      <c r="E863" s="31" t="s">
        <v>8</v>
      </c>
    </row>
    <row r="864" spans="1:5" x14ac:dyDescent="0.2">
      <c r="A864" s="7" t="s">
        <v>2798</v>
      </c>
      <c r="B864" s="10" t="s">
        <v>1525</v>
      </c>
      <c r="C864" s="11">
        <v>2015</v>
      </c>
      <c r="D864" s="10"/>
      <c r="E864" s="10" t="s">
        <v>8</v>
      </c>
    </row>
    <row r="865" spans="1:5" x14ac:dyDescent="0.2">
      <c r="A865" s="7" t="s">
        <v>2799</v>
      </c>
      <c r="B865" s="10" t="s">
        <v>1526</v>
      </c>
      <c r="C865" s="11">
        <v>2018</v>
      </c>
      <c r="D865" s="10" t="s">
        <v>1527</v>
      </c>
      <c r="E865" s="10" t="s">
        <v>8</v>
      </c>
    </row>
    <row r="866" spans="1:5" x14ac:dyDescent="0.2">
      <c r="A866" s="7" t="s">
        <v>2800</v>
      </c>
      <c r="B866" s="7" t="s">
        <v>1528</v>
      </c>
      <c r="C866" s="12">
        <v>2016</v>
      </c>
      <c r="D866" s="7" t="s">
        <v>1529</v>
      </c>
      <c r="E866" s="7"/>
    </row>
    <row r="867" spans="1:5" ht="17" x14ac:dyDescent="0.2">
      <c r="A867" s="21" t="s">
        <v>2559</v>
      </c>
      <c r="B867" s="33" t="s">
        <v>1530</v>
      </c>
      <c r="C867" s="24">
        <v>2020</v>
      </c>
      <c r="D867" s="16" t="s">
        <v>1531</v>
      </c>
      <c r="E867" s="16" t="s">
        <v>116</v>
      </c>
    </row>
    <row r="868" spans="1:5" ht="34" x14ac:dyDescent="0.2">
      <c r="A868" s="21" t="s">
        <v>2801</v>
      </c>
      <c r="B868" s="5" t="s">
        <v>1532</v>
      </c>
      <c r="C868" s="6">
        <v>2019</v>
      </c>
      <c r="D868" s="7" t="s">
        <v>1533</v>
      </c>
      <c r="E868" s="7"/>
    </row>
    <row r="869" spans="1:5" ht="17" x14ac:dyDescent="0.2">
      <c r="A869" s="21" t="s">
        <v>2802</v>
      </c>
      <c r="B869" s="5" t="s">
        <v>1534</v>
      </c>
      <c r="C869" s="6">
        <v>2017</v>
      </c>
      <c r="D869" s="7" t="s">
        <v>1535</v>
      </c>
      <c r="E869" s="7"/>
    </row>
    <row r="870" spans="1:5" x14ac:dyDescent="0.2">
      <c r="A870" s="7" t="s">
        <v>2803</v>
      </c>
      <c r="B870" s="7" t="s">
        <v>1536</v>
      </c>
      <c r="C870" s="12">
        <v>2017</v>
      </c>
      <c r="D870" s="7" t="s">
        <v>449</v>
      </c>
      <c r="E870" s="7"/>
    </row>
    <row r="871" spans="1:5" x14ac:dyDescent="0.2">
      <c r="A871" s="7" t="s">
        <v>2804</v>
      </c>
      <c r="B871" s="7" t="s">
        <v>1537</v>
      </c>
      <c r="C871" s="12">
        <v>2021</v>
      </c>
      <c r="D871" s="7" t="s">
        <v>1538</v>
      </c>
      <c r="E871" s="7"/>
    </row>
    <row r="872" spans="1:5" x14ac:dyDescent="0.2">
      <c r="A872" s="7" t="s">
        <v>2805</v>
      </c>
      <c r="B872" s="10" t="s">
        <v>1539</v>
      </c>
      <c r="C872" s="11">
        <v>2021</v>
      </c>
      <c r="D872" s="10" t="s">
        <v>1540</v>
      </c>
      <c r="E872" s="10" t="s">
        <v>8</v>
      </c>
    </row>
    <row r="873" spans="1:5" x14ac:dyDescent="0.2">
      <c r="A873" s="7" t="s">
        <v>2806</v>
      </c>
      <c r="B873" s="7" t="s">
        <v>1541</v>
      </c>
      <c r="C873" s="12">
        <v>2014</v>
      </c>
      <c r="D873" s="7" t="s">
        <v>710</v>
      </c>
      <c r="E873" s="7"/>
    </row>
    <row r="874" spans="1:5" x14ac:dyDescent="0.2">
      <c r="A874" s="7" t="s">
        <v>2486</v>
      </c>
      <c r="B874" s="7" t="s">
        <v>1542</v>
      </c>
      <c r="C874" s="12">
        <v>2019</v>
      </c>
      <c r="D874" s="7" t="s">
        <v>1543</v>
      </c>
      <c r="E874" s="7"/>
    </row>
    <row r="875" spans="1:5" x14ac:dyDescent="0.2">
      <c r="A875" s="7" t="s">
        <v>2807</v>
      </c>
      <c r="B875" s="7" t="s">
        <v>1544</v>
      </c>
      <c r="C875" s="12">
        <v>2018</v>
      </c>
      <c r="D875" s="7" t="s">
        <v>676</v>
      </c>
      <c r="E875" s="7"/>
    </row>
    <row r="876" spans="1:5" x14ac:dyDescent="0.2">
      <c r="A876" s="7" t="s">
        <v>2808</v>
      </c>
      <c r="B876" s="10" t="s">
        <v>1545</v>
      </c>
      <c r="C876" s="11">
        <v>2018</v>
      </c>
      <c r="D876" s="10" t="s">
        <v>107</v>
      </c>
      <c r="E876" s="10" t="s">
        <v>8</v>
      </c>
    </row>
    <row r="877" spans="1:5" x14ac:dyDescent="0.2">
      <c r="A877" s="7" t="s">
        <v>2809</v>
      </c>
      <c r="B877" s="7" t="s">
        <v>1546</v>
      </c>
      <c r="C877" s="12">
        <v>2020</v>
      </c>
      <c r="D877" s="7" t="s">
        <v>1157</v>
      </c>
      <c r="E877" s="7"/>
    </row>
    <row r="878" spans="1:5" x14ac:dyDescent="0.2">
      <c r="A878" s="7" t="s">
        <v>2810</v>
      </c>
      <c r="B878" s="7" t="s">
        <v>1547</v>
      </c>
      <c r="C878" s="12">
        <v>2017</v>
      </c>
      <c r="D878" s="7" t="s">
        <v>1548</v>
      </c>
      <c r="E878" s="7"/>
    </row>
    <row r="879" spans="1:5" x14ac:dyDescent="0.2">
      <c r="A879" s="7" t="s">
        <v>2811</v>
      </c>
      <c r="B879" s="7" t="s">
        <v>1549</v>
      </c>
      <c r="C879" s="12">
        <v>2018</v>
      </c>
      <c r="D879" s="7" t="s">
        <v>1550</v>
      </c>
      <c r="E879" s="7"/>
    </row>
    <row r="880" spans="1:5" x14ac:dyDescent="0.2">
      <c r="A880" s="7" t="s">
        <v>2812</v>
      </c>
      <c r="B880" s="7" t="s">
        <v>1551</v>
      </c>
      <c r="C880" s="12">
        <v>2013</v>
      </c>
      <c r="D880" s="7" t="s">
        <v>1552</v>
      </c>
      <c r="E880" s="7"/>
    </row>
    <row r="881" spans="1:5" x14ac:dyDescent="0.2">
      <c r="A881" s="7" t="s">
        <v>2813</v>
      </c>
      <c r="B881" s="10" t="s">
        <v>1553</v>
      </c>
      <c r="C881" s="11">
        <v>2014</v>
      </c>
      <c r="D881" s="10" t="s">
        <v>1554</v>
      </c>
      <c r="E881" s="10" t="s">
        <v>8</v>
      </c>
    </row>
    <row r="882" spans="1:5" x14ac:dyDescent="0.2">
      <c r="A882" s="7" t="s">
        <v>2814</v>
      </c>
      <c r="B882" s="7" t="s">
        <v>1555</v>
      </c>
      <c r="C882" s="12">
        <v>2017</v>
      </c>
      <c r="D882" s="7" t="s">
        <v>1556</v>
      </c>
      <c r="E882" s="7"/>
    </row>
    <row r="883" spans="1:5" ht="17" x14ac:dyDescent="0.2">
      <c r="A883" s="21" t="s">
        <v>2815</v>
      </c>
      <c r="B883" s="13" t="s">
        <v>1557</v>
      </c>
      <c r="C883" s="25">
        <v>2018</v>
      </c>
      <c r="D883" s="10" t="s">
        <v>1558</v>
      </c>
      <c r="E883" s="10" t="s">
        <v>8</v>
      </c>
    </row>
    <row r="884" spans="1:5" x14ac:dyDescent="0.2">
      <c r="A884" s="4" t="s">
        <v>2816</v>
      </c>
      <c r="B884" s="5" t="s">
        <v>1559</v>
      </c>
      <c r="C884" s="6">
        <v>2019</v>
      </c>
      <c r="D884" s="7" t="s">
        <v>1560</v>
      </c>
      <c r="E884" s="7"/>
    </row>
    <row r="885" spans="1:5" x14ac:dyDescent="0.2">
      <c r="A885" s="7" t="s">
        <v>2817</v>
      </c>
      <c r="B885" s="7" t="s">
        <v>1561</v>
      </c>
      <c r="C885" s="12">
        <v>2021</v>
      </c>
      <c r="D885" s="7" t="s">
        <v>1562</v>
      </c>
      <c r="E885" s="7"/>
    </row>
    <row r="886" spans="1:5" x14ac:dyDescent="0.2">
      <c r="A886" s="7" t="s">
        <v>2549</v>
      </c>
      <c r="B886" s="7" t="s">
        <v>1563</v>
      </c>
      <c r="C886" s="12">
        <v>2015</v>
      </c>
      <c r="D886" s="7" t="s">
        <v>498</v>
      </c>
      <c r="E886" s="7"/>
    </row>
    <row r="887" spans="1:5" x14ac:dyDescent="0.2">
      <c r="A887" s="7" t="s">
        <v>2818</v>
      </c>
      <c r="B887" s="7" t="s">
        <v>1564</v>
      </c>
      <c r="C887" s="12">
        <v>2020</v>
      </c>
      <c r="D887" s="7" t="s">
        <v>509</v>
      </c>
      <c r="E887" s="7"/>
    </row>
    <row r="888" spans="1:5" x14ac:dyDescent="0.2">
      <c r="A888" s="7" t="s">
        <v>2819</v>
      </c>
      <c r="B888" s="10" t="s">
        <v>1565</v>
      </c>
      <c r="C888" s="11">
        <v>2014</v>
      </c>
      <c r="D888" s="10" t="s">
        <v>107</v>
      </c>
      <c r="E888" s="10" t="s">
        <v>8</v>
      </c>
    </row>
    <row r="889" spans="1:5" ht="17" x14ac:dyDescent="0.2">
      <c r="A889" s="21" t="s">
        <v>2820</v>
      </c>
      <c r="B889" s="5" t="s">
        <v>1566</v>
      </c>
      <c r="C889" s="6">
        <v>2015</v>
      </c>
      <c r="D889" s="7" t="s">
        <v>1567</v>
      </c>
      <c r="E889" s="7"/>
    </row>
    <row r="890" spans="1:5" x14ac:dyDescent="0.2">
      <c r="A890" s="7" t="s">
        <v>2821</v>
      </c>
      <c r="B890" s="7" t="s">
        <v>1568</v>
      </c>
      <c r="C890" s="12">
        <v>2015</v>
      </c>
      <c r="D890" s="7" t="s">
        <v>1569</v>
      </c>
      <c r="E890" s="7"/>
    </row>
    <row r="891" spans="1:5" x14ac:dyDescent="0.2">
      <c r="A891" s="7" t="s">
        <v>2822</v>
      </c>
      <c r="B891" s="10" t="s">
        <v>1570</v>
      </c>
      <c r="C891" s="11">
        <v>2020</v>
      </c>
      <c r="D891" s="10" t="s">
        <v>29</v>
      </c>
      <c r="E891" s="10" t="s">
        <v>8</v>
      </c>
    </row>
    <row r="892" spans="1:5" x14ac:dyDescent="0.2">
      <c r="A892" s="7" t="s">
        <v>2823</v>
      </c>
      <c r="B892" s="10" t="s">
        <v>1571</v>
      </c>
      <c r="C892" s="11">
        <v>2020</v>
      </c>
      <c r="D892" s="10" t="s">
        <v>107</v>
      </c>
      <c r="E892" s="10" t="s">
        <v>8</v>
      </c>
    </row>
    <row r="893" spans="1:5" ht="17" x14ac:dyDescent="0.2">
      <c r="A893" s="21" t="s">
        <v>2824</v>
      </c>
      <c r="B893" s="5" t="s">
        <v>1572</v>
      </c>
      <c r="C893" s="6">
        <v>2021</v>
      </c>
      <c r="D893" s="7" t="s">
        <v>647</v>
      </c>
      <c r="E893" s="7"/>
    </row>
    <row r="894" spans="1:5" x14ac:dyDescent="0.2">
      <c r="A894" s="7" t="s">
        <v>2825</v>
      </c>
      <c r="B894" s="10" t="s">
        <v>1573</v>
      </c>
      <c r="C894" s="11">
        <v>2021</v>
      </c>
      <c r="D894" s="10" t="s">
        <v>1574</v>
      </c>
      <c r="E894" s="10" t="s">
        <v>8</v>
      </c>
    </row>
    <row r="895" spans="1:5" x14ac:dyDescent="0.2">
      <c r="A895" s="7" t="s">
        <v>2826</v>
      </c>
      <c r="B895" s="7" t="s">
        <v>1575</v>
      </c>
      <c r="C895" s="12">
        <v>2020</v>
      </c>
      <c r="D895" s="7" t="s">
        <v>1374</v>
      </c>
      <c r="E895" s="7"/>
    </row>
    <row r="896" spans="1:5" x14ac:dyDescent="0.2">
      <c r="A896" s="7" t="s">
        <v>2827</v>
      </c>
      <c r="B896" s="7" t="s">
        <v>1576</v>
      </c>
      <c r="C896" s="12">
        <v>2021</v>
      </c>
      <c r="D896" s="7" t="s">
        <v>1577</v>
      </c>
      <c r="E896" s="7"/>
    </row>
    <row r="897" spans="1:5" ht="17" x14ac:dyDescent="0.2">
      <c r="A897" s="21" t="s">
        <v>2828</v>
      </c>
      <c r="B897" s="5" t="s">
        <v>1578</v>
      </c>
      <c r="C897" s="6">
        <v>2015</v>
      </c>
      <c r="D897" s="7" t="s">
        <v>1579</v>
      </c>
      <c r="E897" s="7"/>
    </row>
    <row r="898" spans="1:5" x14ac:dyDescent="0.2">
      <c r="A898" s="7" t="s">
        <v>2829</v>
      </c>
      <c r="B898" s="7" t="s">
        <v>1580</v>
      </c>
      <c r="C898" s="12">
        <v>2019</v>
      </c>
      <c r="D898" s="7" t="s">
        <v>1581</v>
      </c>
      <c r="E898" s="7"/>
    </row>
    <row r="899" spans="1:5" x14ac:dyDescent="0.2">
      <c r="A899" s="7" t="s">
        <v>2830</v>
      </c>
      <c r="B899" s="10" t="s">
        <v>1582</v>
      </c>
      <c r="C899" s="11">
        <v>2019</v>
      </c>
      <c r="D899" s="10" t="s">
        <v>353</v>
      </c>
      <c r="E899" s="10" t="s">
        <v>8</v>
      </c>
    </row>
    <row r="900" spans="1:5" x14ac:dyDescent="0.2">
      <c r="A900" s="7" t="s">
        <v>2831</v>
      </c>
      <c r="B900" s="7" t="s">
        <v>1583</v>
      </c>
      <c r="C900" s="12">
        <v>2018</v>
      </c>
      <c r="D900" s="7" t="s">
        <v>1584</v>
      </c>
      <c r="E900" s="7"/>
    </row>
    <row r="901" spans="1:5" x14ac:dyDescent="0.2">
      <c r="A901" s="7" t="s">
        <v>2832</v>
      </c>
      <c r="B901" s="7" t="s">
        <v>1585</v>
      </c>
      <c r="C901" s="12">
        <v>2021</v>
      </c>
      <c r="D901" s="7" t="s">
        <v>1586</v>
      </c>
      <c r="E901" s="7"/>
    </row>
    <row r="902" spans="1:5" x14ac:dyDescent="0.2">
      <c r="A902" s="7" t="s">
        <v>2833</v>
      </c>
      <c r="B902" s="10" t="s">
        <v>1587</v>
      </c>
      <c r="C902" s="11">
        <v>2016</v>
      </c>
      <c r="D902" s="10" t="s">
        <v>107</v>
      </c>
      <c r="E902" s="10" t="s">
        <v>8</v>
      </c>
    </row>
    <row r="903" spans="1:5" x14ac:dyDescent="0.2">
      <c r="A903" s="7" t="s">
        <v>2834</v>
      </c>
      <c r="B903" s="7" t="s">
        <v>1588</v>
      </c>
      <c r="C903" s="12">
        <v>2020</v>
      </c>
      <c r="D903" s="7" t="s">
        <v>259</v>
      </c>
      <c r="E903" s="7"/>
    </row>
    <row r="904" spans="1:5" x14ac:dyDescent="0.2">
      <c r="A904" s="7" t="s">
        <v>2835</v>
      </c>
      <c r="B904" s="7" t="s">
        <v>1589</v>
      </c>
      <c r="C904" s="12">
        <v>2017</v>
      </c>
      <c r="D904" s="7" t="s">
        <v>1590</v>
      </c>
      <c r="E904" s="7"/>
    </row>
    <row r="905" spans="1:5" x14ac:dyDescent="0.2">
      <c r="A905" s="7" t="s">
        <v>2836</v>
      </c>
      <c r="B905" s="7" t="s">
        <v>1591</v>
      </c>
      <c r="C905" s="12">
        <v>2021</v>
      </c>
      <c r="D905" s="7" t="s">
        <v>1592</v>
      </c>
      <c r="E905" s="7"/>
    </row>
    <row r="906" spans="1:5" x14ac:dyDescent="0.2">
      <c r="A906" s="7" t="s">
        <v>2837</v>
      </c>
      <c r="B906" s="7" t="s">
        <v>1593</v>
      </c>
      <c r="C906" s="12">
        <v>2021</v>
      </c>
      <c r="D906" s="7" t="s">
        <v>10</v>
      </c>
      <c r="E906" s="7"/>
    </row>
    <row r="907" spans="1:5" x14ac:dyDescent="0.2">
      <c r="A907" s="7" t="s">
        <v>2838</v>
      </c>
      <c r="B907" s="7" t="s">
        <v>1594</v>
      </c>
      <c r="C907" s="12">
        <v>2018</v>
      </c>
      <c r="D907" s="7" t="s">
        <v>1595</v>
      </c>
      <c r="E907" s="7"/>
    </row>
    <row r="908" spans="1:5" x14ac:dyDescent="0.2">
      <c r="A908" s="7" t="s">
        <v>2839</v>
      </c>
      <c r="B908" s="10" t="s">
        <v>1596</v>
      </c>
      <c r="C908" s="11"/>
      <c r="D908" s="10" t="s">
        <v>92</v>
      </c>
      <c r="E908" s="10" t="s">
        <v>8</v>
      </c>
    </row>
    <row r="909" spans="1:5" x14ac:dyDescent="0.2">
      <c r="A909" s="7" t="s">
        <v>2840</v>
      </c>
      <c r="B909" s="7" t="s">
        <v>1597</v>
      </c>
      <c r="C909" s="12">
        <v>2020</v>
      </c>
      <c r="D909" s="7" t="s">
        <v>1598</v>
      </c>
      <c r="E909" s="7"/>
    </row>
    <row r="910" spans="1:5" x14ac:dyDescent="0.2">
      <c r="A910" s="7" t="s">
        <v>2841</v>
      </c>
      <c r="B910" s="10" t="s">
        <v>1599</v>
      </c>
      <c r="C910" s="11">
        <v>2019</v>
      </c>
      <c r="D910" s="10" t="s">
        <v>81</v>
      </c>
      <c r="E910" s="10" t="s">
        <v>8</v>
      </c>
    </row>
    <row r="911" spans="1:5" x14ac:dyDescent="0.2">
      <c r="A911" s="7" t="s">
        <v>2842</v>
      </c>
      <c r="B911" s="10" t="s">
        <v>1600</v>
      </c>
      <c r="C911" s="11">
        <v>2021</v>
      </c>
      <c r="D911" s="10" t="s">
        <v>1601</v>
      </c>
      <c r="E911" s="10" t="s">
        <v>8</v>
      </c>
    </row>
    <row r="912" spans="1:5" x14ac:dyDescent="0.2">
      <c r="A912" s="7" t="s">
        <v>2843</v>
      </c>
      <c r="B912" s="7" t="s">
        <v>1602</v>
      </c>
      <c r="C912" s="12">
        <v>2020</v>
      </c>
      <c r="D912" s="7" t="s">
        <v>1603</v>
      </c>
      <c r="E912" s="7"/>
    </row>
    <row r="913" spans="1:5" x14ac:dyDescent="0.2">
      <c r="A913" s="7" t="s">
        <v>2844</v>
      </c>
      <c r="B913" s="7" t="s">
        <v>1604</v>
      </c>
      <c r="C913" s="12">
        <v>2021</v>
      </c>
      <c r="D913" s="7" t="s">
        <v>1605</v>
      </c>
      <c r="E913" s="7"/>
    </row>
    <row r="914" spans="1:5" x14ac:dyDescent="0.2">
      <c r="A914" s="7" t="s">
        <v>2845</v>
      </c>
      <c r="B914" s="7" t="s">
        <v>1606</v>
      </c>
      <c r="C914" s="12">
        <v>2021</v>
      </c>
      <c r="D914" s="7" t="s">
        <v>1607</v>
      </c>
      <c r="E914" s="7"/>
    </row>
    <row r="915" spans="1:5" ht="17" x14ac:dyDescent="0.2">
      <c r="A915" s="7" t="s">
        <v>2846</v>
      </c>
      <c r="B915" s="7" t="s">
        <v>1608</v>
      </c>
      <c r="C915" s="12">
        <v>2018</v>
      </c>
      <c r="D915" s="21" t="s">
        <v>1609</v>
      </c>
      <c r="E915" s="7"/>
    </row>
    <row r="916" spans="1:5" x14ac:dyDescent="0.2">
      <c r="A916" s="4" t="s">
        <v>2847</v>
      </c>
      <c r="B916" s="15" t="s">
        <v>1610</v>
      </c>
      <c r="C916" s="11">
        <v>2019</v>
      </c>
      <c r="D916" s="15" t="s">
        <v>73</v>
      </c>
      <c r="E916" s="10" t="s">
        <v>8</v>
      </c>
    </row>
    <row r="917" spans="1:5" x14ac:dyDescent="0.2">
      <c r="A917" s="7" t="s">
        <v>2848</v>
      </c>
      <c r="B917" s="7" t="s">
        <v>1611</v>
      </c>
      <c r="C917" s="12">
        <v>2016</v>
      </c>
      <c r="D917" s="7" t="s">
        <v>1612</v>
      </c>
      <c r="E917" s="7"/>
    </row>
    <row r="918" spans="1:5" ht="17" x14ac:dyDescent="0.2">
      <c r="A918" s="21" t="s">
        <v>2849</v>
      </c>
      <c r="B918" s="5" t="s">
        <v>1613</v>
      </c>
      <c r="C918" s="6">
        <v>2020</v>
      </c>
      <c r="D918" s="7" t="s">
        <v>1614</v>
      </c>
      <c r="E918" s="7"/>
    </row>
    <row r="919" spans="1:5" x14ac:dyDescent="0.2">
      <c r="A919" s="7" t="s">
        <v>2850</v>
      </c>
      <c r="B919" s="10" t="s">
        <v>1615</v>
      </c>
      <c r="C919" s="11">
        <v>2021</v>
      </c>
      <c r="D919" s="10" t="s">
        <v>1616</v>
      </c>
      <c r="E919" s="10" t="s">
        <v>8</v>
      </c>
    </row>
    <row r="920" spans="1:5" x14ac:dyDescent="0.2">
      <c r="A920" s="7" t="s">
        <v>2851</v>
      </c>
      <c r="B920" s="7" t="s">
        <v>1617</v>
      </c>
      <c r="C920" s="12">
        <v>2017</v>
      </c>
      <c r="D920" s="7" t="s">
        <v>1618</v>
      </c>
      <c r="E920" s="7"/>
    </row>
    <row r="921" spans="1:5" x14ac:dyDescent="0.2">
      <c r="A921" s="7" t="s">
        <v>2852</v>
      </c>
      <c r="B921" s="7" t="s">
        <v>1619</v>
      </c>
      <c r="C921" s="12">
        <v>2018</v>
      </c>
      <c r="D921" s="7" t="s">
        <v>1620</v>
      </c>
      <c r="E921" s="7"/>
    </row>
    <row r="922" spans="1:5" x14ac:dyDescent="0.2">
      <c r="A922" s="7" t="s">
        <v>2853</v>
      </c>
      <c r="B922" s="7" t="s">
        <v>1621</v>
      </c>
      <c r="C922" s="12">
        <v>2021</v>
      </c>
      <c r="D922" s="7" t="s">
        <v>1622</v>
      </c>
      <c r="E922" s="7"/>
    </row>
    <row r="923" spans="1:5" x14ac:dyDescent="0.2">
      <c r="A923" s="7" t="s">
        <v>2854</v>
      </c>
      <c r="B923" s="7" t="s">
        <v>1623</v>
      </c>
      <c r="C923" s="12">
        <v>2020</v>
      </c>
      <c r="D923" s="7" t="s">
        <v>1624</v>
      </c>
      <c r="E923" s="7"/>
    </row>
    <row r="924" spans="1:5" x14ac:dyDescent="0.2">
      <c r="A924" s="7" t="s">
        <v>2855</v>
      </c>
      <c r="B924" s="7" t="s">
        <v>1625</v>
      </c>
      <c r="C924" s="12">
        <v>2020</v>
      </c>
      <c r="D924" s="7" t="s">
        <v>1626</v>
      </c>
      <c r="E924" s="7"/>
    </row>
    <row r="925" spans="1:5" x14ac:dyDescent="0.2">
      <c r="A925" s="7" t="s">
        <v>2856</v>
      </c>
      <c r="B925" s="7" t="s">
        <v>1627</v>
      </c>
      <c r="C925" s="12">
        <v>2020</v>
      </c>
      <c r="D925" s="7" t="s">
        <v>1628</v>
      </c>
      <c r="E925" s="7"/>
    </row>
    <row r="926" spans="1:5" ht="17" x14ac:dyDescent="0.2">
      <c r="A926" s="21" t="s">
        <v>2857</v>
      </c>
      <c r="B926" s="5" t="s">
        <v>1629</v>
      </c>
      <c r="C926" s="6">
        <v>2018</v>
      </c>
      <c r="D926" s="7" t="s">
        <v>158</v>
      </c>
      <c r="E926" s="7"/>
    </row>
    <row r="927" spans="1:5" x14ac:dyDescent="0.2">
      <c r="A927" s="7" t="s">
        <v>2858</v>
      </c>
      <c r="B927" s="7" t="s">
        <v>1630</v>
      </c>
      <c r="C927" s="12">
        <v>2016</v>
      </c>
      <c r="D927" s="7" t="s">
        <v>1631</v>
      </c>
      <c r="E927" s="7"/>
    </row>
    <row r="928" spans="1:5" x14ac:dyDescent="0.2">
      <c r="A928" s="7" t="s">
        <v>2859</v>
      </c>
      <c r="B928" s="10" t="s">
        <v>1632</v>
      </c>
      <c r="C928" s="11">
        <v>2017</v>
      </c>
      <c r="D928" s="10" t="s">
        <v>1633</v>
      </c>
      <c r="E928" s="10" t="s">
        <v>8</v>
      </c>
    </row>
    <row r="929" spans="1:5" x14ac:dyDescent="0.2">
      <c r="A929" s="7" t="s">
        <v>2860</v>
      </c>
      <c r="B929" s="10" t="s">
        <v>1634</v>
      </c>
      <c r="C929" s="11">
        <v>2019</v>
      </c>
      <c r="D929" s="10" t="s">
        <v>29</v>
      </c>
      <c r="E929" s="10" t="s">
        <v>8</v>
      </c>
    </row>
    <row r="930" spans="1:5" x14ac:dyDescent="0.2">
      <c r="A930" s="7" t="s">
        <v>2861</v>
      </c>
      <c r="B930" s="7" t="s">
        <v>1635</v>
      </c>
      <c r="C930" s="12">
        <v>2021</v>
      </c>
      <c r="D930" s="7" t="s">
        <v>1636</v>
      </c>
      <c r="E930" s="7"/>
    </row>
    <row r="931" spans="1:5" x14ac:dyDescent="0.2">
      <c r="A931" s="7" t="s">
        <v>2862</v>
      </c>
      <c r="B931" s="7" t="s">
        <v>1637</v>
      </c>
      <c r="C931" s="12">
        <v>2020</v>
      </c>
      <c r="D931" s="7" t="s">
        <v>1638</v>
      </c>
      <c r="E931" s="7"/>
    </row>
    <row r="932" spans="1:5" x14ac:dyDescent="0.2">
      <c r="A932" s="7" t="s">
        <v>2863</v>
      </c>
      <c r="B932" s="7" t="s">
        <v>1639</v>
      </c>
      <c r="C932" s="12">
        <v>2015</v>
      </c>
      <c r="D932" s="7" t="s">
        <v>1640</v>
      </c>
      <c r="E932" s="7"/>
    </row>
    <row r="933" spans="1:5" ht="17" x14ac:dyDescent="0.2">
      <c r="A933" s="21" t="s">
        <v>2864</v>
      </c>
      <c r="B933" s="5" t="s">
        <v>1641</v>
      </c>
      <c r="C933" s="6">
        <v>2014</v>
      </c>
      <c r="D933" s="4" t="s">
        <v>1642</v>
      </c>
      <c r="E933" s="7"/>
    </row>
    <row r="934" spans="1:5" x14ac:dyDescent="0.2">
      <c r="A934" s="7" t="s">
        <v>2865</v>
      </c>
      <c r="B934" s="10" t="s">
        <v>1643</v>
      </c>
      <c r="C934" s="11">
        <v>2014</v>
      </c>
      <c r="D934" s="10" t="s">
        <v>1644</v>
      </c>
      <c r="E934" s="10" t="s">
        <v>8</v>
      </c>
    </row>
    <row r="935" spans="1:5" x14ac:dyDescent="0.2">
      <c r="A935" s="7" t="s">
        <v>2866</v>
      </c>
      <c r="B935" s="7" t="s">
        <v>1645</v>
      </c>
      <c r="C935" s="12">
        <v>2018</v>
      </c>
      <c r="D935" s="7" t="s">
        <v>1646</v>
      </c>
      <c r="E935" s="7"/>
    </row>
    <row r="936" spans="1:5" x14ac:dyDescent="0.2">
      <c r="A936" s="7" t="s">
        <v>2867</v>
      </c>
      <c r="B936" s="7" t="s">
        <v>1647</v>
      </c>
      <c r="C936" s="12">
        <v>2013</v>
      </c>
      <c r="D936" s="7" t="s">
        <v>75</v>
      </c>
      <c r="E936" s="7"/>
    </row>
    <row r="937" spans="1:5" x14ac:dyDescent="0.2">
      <c r="A937" s="7" t="s">
        <v>2868</v>
      </c>
      <c r="B937" s="10" t="s">
        <v>1648</v>
      </c>
      <c r="C937" s="11">
        <v>2020</v>
      </c>
      <c r="D937" s="10" t="s">
        <v>200</v>
      </c>
      <c r="E937" s="10" t="s">
        <v>8</v>
      </c>
    </row>
    <row r="938" spans="1:5" x14ac:dyDescent="0.2">
      <c r="A938" s="7" t="s">
        <v>2869</v>
      </c>
      <c r="B938" s="10" t="s">
        <v>1649</v>
      </c>
      <c r="C938" s="11">
        <v>2016</v>
      </c>
      <c r="D938" s="10" t="s">
        <v>29</v>
      </c>
      <c r="E938" s="10" t="s">
        <v>8</v>
      </c>
    </row>
    <row r="939" spans="1:5" x14ac:dyDescent="0.2">
      <c r="A939" s="4" t="s">
        <v>2870</v>
      </c>
      <c r="B939" s="15" t="s">
        <v>1650</v>
      </c>
      <c r="C939" s="11">
        <v>2016</v>
      </c>
      <c r="D939" s="15" t="s">
        <v>29</v>
      </c>
      <c r="E939" s="15" t="s">
        <v>8</v>
      </c>
    </row>
    <row r="940" spans="1:5" x14ac:dyDescent="0.2">
      <c r="A940" s="7" t="s">
        <v>2871</v>
      </c>
      <c r="B940" s="7" t="s">
        <v>1651</v>
      </c>
      <c r="C940" s="12">
        <v>2021</v>
      </c>
      <c r="D940" s="7" t="s">
        <v>1652</v>
      </c>
      <c r="E940" s="7"/>
    </row>
    <row r="941" spans="1:5" x14ac:dyDescent="0.2">
      <c r="A941" s="7" t="s">
        <v>2872</v>
      </c>
      <c r="B941" s="10" t="s">
        <v>1653</v>
      </c>
      <c r="C941" s="11">
        <v>2014</v>
      </c>
      <c r="D941" s="10" t="s">
        <v>1654</v>
      </c>
      <c r="E941" s="10" t="s">
        <v>8</v>
      </c>
    </row>
    <row r="942" spans="1:5" x14ac:dyDescent="0.2">
      <c r="A942" s="7" t="s">
        <v>2873</v>
      </c>
      <c r="B942" s="10" t="s">
        <v>1655</v>
      </c>
      <c r="C942" s="11">
        <v>2014</v>
      </c>
      <c r="D942" s="10" t="s">
        <v>29</v>
      </c>
      <c r="E942" s="10" t="s">
        <v>8</v>
      </c>
    </row>
    <row r="943" spans="1:5" x14ac:dyDescent="0.2">
      <c r="A943" s="4" t="s">
        <v>2874</v>
      </c>
      <c r="B943" s="15" t="s">
        <v>1656</v>
      </c>
      <c r="C943" s="11">
        <v>2019</v>
      </c>
      <c r="D943" s="15" t="s">
        <v>92</v>
      </c>
      <c r="E943" s="10" t="s">
        <v>3149</v>
      </c>
    </row>
    <row r="944" spans="1:5" x14ac:dyDescent="0.2">
      <c r="A944" s="7" t="s">
        <v>2875</v>
      </c>
      <c r="B944" s="10" t="s">
        <v>1657</v>
      </c>
      <c r="C944" s="11">
        <v>2011</v>
      </c>
      <c r="D944" s="10" t="s">
        <v>107</v>
      </c>
      <c r="E944" s="10" t="s">
        <v>8</v>
      </c>
    </row>
    <row r="945" spans="1:5" x14ac:dyDescent="0.2">
      <c r="A945" s="7" t="s">
        <v>2876</v>
      </c>
      <c r="B945" s="10" t="s">
        <v>1658</v>
      </c>
      <c r="C945" s="11">
        <v>2015</v>
      </c>
      <c r="D945" s="10" t="s">
        <v>1659</v>
      </c>
      <c r="E945" s="31" t="s">
        <v>8</v>
      </c>
    </row>
    <row r="946" spans="1:5" x14ac:dyDescent="0.2">
      <c r="A946" s="7" t="s">
        <v>2877</v>
      </c>
      <c r="B946" s="7" t="s">
        <v>1660</v>
      </c>
      <c r="C946" s="12">
        <v>2017</v>
      </c>
      <c r="D946" s="7" t="s">
        <v>1440</v>
      </c>
      <c r="E946" s="7"/>
    </row>
    <row r="947" spans="1:5" x14ac:dyDescent="0.2">
      <c r="A947" s="7" t="s">
        <v>2878</v>
      </c>
      <c r="B947" s="10" t="s">
        <v>1661</v>
      </c>
      <c r="C947" s="11">
        <v>2019</v>
      </c>
      <c r="D947" s="10"/>
      <c r="E947" s="10" t="s">
        <v>8</v>
      </c>
    </row>
    <row r="948" spans="1:5" x14ac:dyDescent="0.2">
      <c r="A948" s="7" t="s">
        <v>2879</v>
      </c>
      <c r="B948" s="7" t="s">
        <v>1662</v>
      </c>
      <c r="C948" s="12">
        <v>2021</v>
      </c>
      <c r="D948" s="7" t="s">
        <v>737</v>
      </c>
      <c r="E948" s="7"/>
    </row>
    <row r="949" spans="1:5" x14ac:dyDescent="0.2">
      <c r="A949" s="7" t="s">
        <v>2880</v>
      </c>
      <c r="B949" s="10" t="s">
        <v>1663</v>
      </c>
      <c r="C949" s="11">
        <v>2020</v>
      </c>
      <c r="D949" s="10" t="s">
        <v>1664</v>
      </c>
      <c r="E949" s="10" t="s">
        <v>8</v>
      </c>
    </row>
    <row r="950" spans="1:5" x14ac:dyDescent="0.2">
      <c r="A950" s="7" t="s">
        <v>2881</v>
      </c>
      <c r="B950" s="7" t="s">
        <v>1665</v>
      </c>
      <c r="C950" s="12">
        <v>2021</v>
      </c>
      <c r="D950" s="7" t="s">
        <v>756</v>
      </c>
      <c r="E950" s="7"/>
    </row>
    <row r="951" spans="1:5" x14ac:dyDescent="0.2">
      <c r="A951" s="7" t="s">
        <v>2882</v>
      </c>
      <c r="B951" s="7" t="s">
        <v>1666</v>
      </c>
      <c r="C951" s="12">
        <v>2017</v>
      </c>
      <c r="D951" s="7" t="s">
        <v>1667</v>
      </c>
      <c r="E951" s="7"/>
    </row>
    <row r="952" spans="1:5" x14ac:dyDescent="0.2">
      <c r="A952" s="7" t="s">
        <v>2883</v>
      </c>
      <c r="B952" s="7" t="s">
        <v>1668</v>
      </c>
      <c r="C952" s="12">
        <v>2014</v>
      </c>
      <c r="D952" s="7" t="s">
        <v>1669</v>
      </c>
      <c r="E952" s="7"/>
    </row>
    <row r="953" spans="1:5" x14ac:dyDescent="0.2">
      <c r="A953" s="7" t="s">
        <v>2884</v>
      </c>
      <c r="B953" s="7" t="s">
        <v>1670</v>
      </c>
      <c r="C953" s="12">
        <v>2013</v>
      </c>
      <c r="D953" s="7" t="s">
        <v>1671</v>
      </c>
      <c r="E953" s="7"/>
    </row>
    <row r="954" spans="1:5" x14ac:dyDescent="0.2">
      <c r="A954" s="7" t="s">
        <v>2885</v>
      </c>
      <c r="B954" s="16" t="s">
        <v>1672</v>
      </c>
      <c r="C954" s="17">
        <v>2019</v>
      </c>
      <c r="D954" s="16" t="s">
        <v>1673</v>
      </c>
      <c r="E954" s="16" t="s">
        <v>116</v>
      </c>
    </row>
    <row r="955" spans="1:5" ht="17" x14ac:dyDescent="0.2">
      <c r="A955" s="35" t="s">
        <v>2886</v>
      </c>
      <c r="B955" s="5" t="s">
        <v>1674</v>
      </c>
      <c r="C955" s="9">
        <v>2015</v>
      </c>
      <c r="D955" s="4" t="s">
        <v>1675</v>
      </c>
      <c r="E955" s="7"/>
    </row>
    <row r="956" spans="1:5" x14ac:dyDescent="0.2">
      <c r="A956" s="7" t="s">
        <v>2887</v>
      </c>
      <c r="B956" s="7" t="s">
        <v>1676</v>
      </c>
      <c r="C956" s="12">
        <v>2021</v>
      </c>
      <c r="D956" s="7" t="s">
        <v>1677</v>
      </c>
      <c r="E956" s="7"/>
    </row>
    <row r="957" spans="1:5" ht="17" x14ac:dyDescent="0.2">
      <c r="A957" s="21" t="s">
        <v>2888</v>
      </c>
      <c r="B957" s="5" t="s">
        <v>1678</v>
      </c>
      <c r="C957" s="6">
        <v>2016</v>
      </c>
      <c r="D957" s="4" t="s">
        <v>1679</v>
      </c>
      <c r="E957" s="7"/>
    </row>
    <row r="958" spans="1:5" x14ac:dyDescent="0.2">
      <c r="A958" s="7" t="s">
        <v>2889</v>
      </c>
      <c r="B958" s="7" t="s">
        <v>1680</v>
      </c>
      <c r="C958" s="12">
        <v>2020</v>
      </c>
      <c r="D958" s="7" t="s">
        <v>1681</v>
      </c>
      <c r="E958" s="7"/>
    </row>
    <row r="959" spans="1:5" x14ac:dyDescent="0.2">
      <c r="A959" s="7" t="s">
        <v>2890</v>
      </c>
      <c r="B959" s="7" t="s">
        <v>1682</v>
      </c>
      <c r="C959" s="12">
        <v>2021</v>
      </c>
      <c r="D959" s="7" t="s">
        <v>259</v>
      </c>
      <c r="E959" s="7"/>
    </row>
    <row r="960" spans="1:5" ht="17" x14ac:dyDescent="0.2">
      <c r="A960" s="21" t="s">
        <v>2891</v>
      </c>
      <c r="B960" s="5" t="s">
        <v>1683</v>
      </c>
      <c r="C960" s="6">
        <v>2021</v>
      </c>
      <c r="D960" s="7" t="s">
        <v>992</v>
      </c>
      <c r="E960" s="7"/>
    </row>
    <row r="961" spans="1:5" ht="34" x14ac:dyDescent="0.2">
      <c r="A961" s="21" t="s">
        <v>2892</v>
      </c>
      <c r="B961" s="5" t="s">
        <v>1684</v>
      </c>
      <c r="C961" s="6">
        <v>2020</v>
      </c>
      <c r="D961" s="4" t="s">
        <v>1685</v>
      </c>
      <c r="E961" s="7"/>
    </row>
    <row r="962" spans="1:5" x14ac:dyDescent="0.2">
      <c r="A962" s="7" t="s">
        <v>2893</v>
      </c>
      <c r="B962" s="10" t="s">
        <v>1686</v>
      </c>
      <c r="C962" s="11">
        <v>2021</v>
      </c>
      <c r="D962" s="10" t="s">
        <v>29</v>
      </c>
      <c r="E962" s="10" t="s">
        <v>8</v>
      </c>
    </row>
    <row r="963" spans="1:5" x14ac:dyDescent="0.2">
      <c r="A963" s="7" t="s">
        <v>2894</v>
      </c>
      <c r="B963" s="7" t="s">
        <v>1687</v>
      </c>
      <c r="C963" s="12">
        <v>2014</v>
      </c>
      <c r="D963" s="7" t="s">
        <v>1688</v>
      </c>
      <c r="E963" s="7"/>
    </row>
    <row r="964" spans="1:5" x14ac:dyDescent="0.2">
      <c r="A964" s="7" t="s">
        <v>2895</v>
      </c>
      <c r="B964" s="7" t="s">
        <v>1689</v>
      </c>
      <c r="C964" s="12">
        <v>2019</v>
      </c>
      <c r="D964" s="7" t="s">
        <v>1690</v>
      </c>
      <c r="E964" s="7"/>
    </row>
    <row r="965" spans="1:5" x14ac:dyDescent="0.2">
      <c r="A965" s="7" t="s">
        <v>2271</v>
      </c>
      <c r="B965" s="7" t="s">
        <v>1691</v>
      </c>
      <c r="C965" s="12">
        <v>2020</v>
      </c>
      <c r="D965" s="7" t="s">
        <v>386</v>
      </c>
      <c r="E965" s="7"/>
    </row>
    <row r="966" spans="1:5" ht="34" x14ac:dyDescent="0.2">
      <c r="A966" s="21" t="s">
        <v>2896</v>
      </c>
      <c r="B966" s="5" t="s">
        <v>1692</v>
      </c>
      <c r="C966" s="6">
        <v>2019</v>
      </c>
      <c r="D966" s="5" t="s">
        <v>1693</v>
      </c>
      <c r="E966" s="5"/>
    </row>
    <row r="967" spans="1:5" x14ac:dyDescent="0.2">
      <c r="A967" s="7" t="s">
        <v>2897</v>
      </c>
      <c r="B967" s="7" t="s">
        <v>1694</v>
      </c>
      <c r="C967" s="12">
        <v>2016</v>
      </c>
      <c r="D967" s="7" t="s">
        <v>1695</v>
      </c>
      <c r="E967" s="7"/>
    </row>
    <row r="968" spans="1:5" x14ac:dyDescent="0.2">
      <c r="A968" s="7" t="s">
        <v>2898</v>
      </c>
      <c r="B968" s="7" t="s">
        <v>1696</v>
      </c>
      <c r="C968" s="12">
        <v>2021</v>
      </c>
      <c r="D968" s="7" t="s">
        <v>1697</v>
      </c>
      <c r="E968" s="7"/>
    </row>
    <row r="969" spans="1:5" x14ac:dyDescent="0.2">
      <c r="A969" s="7" t="s">
        <v>2899</v>
      </c>
      <c r="B969" s="7" t="s">
        <v>1698</v>
      </c>
      <c r="C969" s="12">
        <v>2021</v>
      </c>
      <c r="D969" s="7" t="s">
        <v>1699</v>
      </c>
      <c r="E969" s="7"/>
    </row>
    <row r="970" spans="1:5" x14ac:dyDescent="0.2">
      <c r="A970" s="7" t="s">
        <v>2900</v>
      </c>
      <c r="B970" s="7" t="s">
        <v>1700</v>
      </c>
      <c r="C970" s="12">
        <v>2018</v>
      </c>
      <c r="D970" s="7" t="s">
        <v>1701</v>
      </c>
      <c r="E970" s="7"/>
    </row>
    <row r="971" spans="1:5" x14ac:dyDescent="0.2">
      <c r="A971" s="7" t="s">
        <v>2901</v>
      </c>
      <c r="B971" s="7" t="s">
        <v>1702</v>
      </c>
      <c r="C971" s="12">
        <v>2016</v>
      </c>
      <c r="D971" s="7" t="s">
        <v>423</v>
      </c>
      <c r="E971" s="7"/>
    </row>
    <row r="972" spans="1:5" x14ac:dyDescent="0.2">
      <c r="A972" s="7" t="s">
        <v>2902</v>
      </c>
      <c r="B972" s="7" t="s">
        <v>1703</v>
      </c>
      <c r="C972" s="12">
        <v>2020</v>
      </c>
      <c r="D972" s="7" t="s">
        <v>1704</v>
      </c>
      <c r="E972" s="7"/>
    </row>
    <row r="973" spans="1:5" x14ac:dyDescent="0.2">
      <c r="A973" s="7" t="s">
        <v>2903</v>
      </c>
      <c r="B973" s="7" t="s">
        <v>1705</v>
      </c>
      <c r="C973" s="12">
        <v>2020</v>
      </c>
      <c r="D973" s="7" t="s">
        <v>1157</v>
      </c>
      <c r="E973" s="7"/>
    </row>
    <row r="974" spans="1:5" x14ac:dyDescent="0.2">
      <c r="A974" s="7" t="s">
        <v>2904</v>
      </c>
      <c r="B974" s="7" t="s">
        <v>1706</v>
      </c>
      <c r="C974" s="12">
        <v>2021</v>
      </c>
      <c r="D974" s="7" t="s">
        <v>1707</v>
      </c>
      <c r="E974" s="7"/>
    </row>
    <row r="975" spans="1:5" x14ac:dyDescent="0.2">
      <c r="A975" s="7" t="s">
        <v>2905</v>
      </c>
      <c r="B975" s="7" t="s">
        <v>1708</v>
      </c>
      <c r="C975" s="12">
        <v>2016</v>
      </c>
      <c r="D975" s="7" t="s">
        <v>509</v>
      </c>
      <c r="E975" s="7"/>
    </row>
    <row r="976" spans="1:5" x14ac:dyDescent="0.2">
      <c r="A976" s="7" t="s">
        <v>2906</v>
      </c>
      <c r="B976" s="7" t="s">
        <v>1709</v>
      </c>
      <c r="C976" s="12">
        <v>2019</v>
      </c>
      <c r="D976" s="7" t="s">
        <v>1710</v>
      </c>
      <c r="E976" s="7"/>
    </row>
    <row r="977" spans="1:5" ht="17" x14ac:dyDescent="0.2">
      <c r="A977" s="7" t="s">
        <v>2907</v>
      </c>
      <c r="B977" s="10" t="s">
        <v>1711</v>
      </c>
      <c r="C977" s="11">
        <v>2016</v>
      </c>
      <c r="D977" s="20" t="s">
        <v>1712</v>
      </c>
      <c r="E977" s="10" t="s">
        <v>8</v>
      </c>
    </row>
    <row r="978" spans="1:5" x14ac:dyDescent="0.2">
      <c r="A978" s="7" t="s">
        <v>2908</v>
      </c>
      <c r="B978" s="15" t="s">
        <v>1713</v>
      </c>
      <c r="C978" s="11">
        <v>2017</v>
      </c>
      <c r="D978" s="10" t="s">
        <v>1714</v>
      </c>
      <c r="E978" s="10" t="s">
        <v>8</v>
      </c>
    </row>
    <row r="979" spans="1:5" x14ac:dyDescent="0.2">
      <c r="A979" s="7" t="s">
        <v>2909</v>
      </c>
      <c r="B979" s="16" t="s">
        <v>1715</v>
      </c>
      <c r="C979" s="17">
        <v>2018</v>
      </c>
      <c r="D979" s="16"/>
      <c r="E979" s="16" t="s">
        <v>116</v>
      </c>
    </row>
    <row r="980" spans="1:5" x14ac:dyDescent="0.2">
      <c r="A980" s="7" t="s">
        <v>2910</v>
      </c>
      <c r="B980" s="10" t="s">
        <v>1716</v>
      </c>
      <c r="C980" s="11">
        <v>2020</v>
      </c>
      <c r="D980" s="10" t="s">
        <v>107</v>
      </c>
      <c r="E980" s="10" t="s">
        <v>8</v>
      </c>
    </row>
    <row r="981" spans="1:5" x14ac:dyDescent="0.2">
      <c r="A981" s="7" t="s">
        <v>2911</v>
      </c>
      <c r="B981" s="7" t="s">
        <v>1717</v>
      </c>
      <c r="C981" s="12">
        <v>2015</v>
      </c>
      <c r="D981" s="7" t="s">
        <v>1718</v>
      </c>
      <c r="E981" s="7"/>
    </row>
    <row r="982" spans="1:5" x14ac:dyDescent="0.2">
      <c r="A982" s="7" t="s">
        <v>2912</v>
      </c>
      <c r="B982" s="7" t="s">
        <v>1719</v>
      </c>
      <c r="C982" s="12">
        <v>2018</v>
      </c>
      <c r="D982" s="7" t="s">
        <v>67</v>
      </c>
      <c r="E982" s="7"/>
    </row>
    <row r="983" spans="1:5" x14ac:dyDescent="0.2">
      <c r="A983" s="7" t="s">
        <v>2913</v>
      </c>
      <c r="B983" s="10" t="s">
        <v>1720</v>
      </c>
      <c r="C983" s="11">
        <v>2016</v>
      </c>
      <c r="D983" s="10" t="s">
        <v>107</v>
      </c>
      <c r="E983" s="10" t="s">
        <v>8</v>
      </c>
    </row>
    <row r="984" spans="1:5" x14ac:dyDescent="0.2">
      <c r="A984" s="7" t="s">
        <v>2914</v>
      </c>
      <c r="B984" s="7" t="s">
        <v>1721</v>
      </c>
      <c r="C984" s="12">
        <v>2020</v>
      </c>
      <c r="D984" s="7" t="s">
        <v>1722</v>
      </c>
      <c r="E984" s="7"/>
    </row>
    <row r="985" spans="1:5" x14ac:dyDescent="0.2">
      <c r="A985" s="7" t="s">
        <v>2915</v>
      </c>
      <c r="B985" s="10" t="s">
        <v>1723</v>
      </c>
      <c r="C985" s="11">
        <v>2015</v>
      </c>
      <c r="D985" s="10" t="s">
        <v>29</v>
      </c>
      <c r="E985" s="10" t="s">
        <v>8</v>
      </c>
    </row>
    <row r="986" spans="1:5" x14ac:dyDescent="0.2">
      <c r="A986" s="7" t="s">
        <v>2916</v>
      </c>
      <c r="B986" s="7" t="s">
        <v>1724</v>
      </c>
      <c r="C986" s="6">
        <v>2012</v>
      </c>
      <c r="D986" s="7" t="s">
        <v>1725</v>
      </c>
      <c r="E986" s="7"/>
    </row>
    <row r="987" spans="1:5" ht="17" x14ac:dyDescent="0.2">
      <c r="A987" s="21" t="s">
        <v>2917</v>
      </c>
      <c r="B987" s="5" t="s">
        <v>1726</v>
      </c>
      <c r="C987" s="6">
        <v>2020</v>
      </c>
      <c r="D987" s="7" t="s">
        <v>992</v>
      </c>
      <c r="E987" s="7"/>
    </row>
    <row r="988" spans="1:5" x14ac:dyDescent="0.2">
      <c r="A988" s="7" t="s">
        <v>2918</v>
      </c>
      <c r="B988" s="7" t="s">
        <v>1727</v>
      </c>
      <c r="C988" s="12">
        <v>2020</v>
      </c>
      <c r="D988" s="7" t="s">
        <v>1728</v>
      </c>
      <c r="E988" s="7"/>
    </row>
    <row r="989" spans="1:5" x14ac:dyDescent="0.2">
      <c r="A989" s="7" t="s">
        <v>2919</v>
      </c>
      <c r="B989" s="10" t="s">
        <v>1729</v>
      </c>
      <c r="C989" s="11">
        <v>2016</v>
      </c>
      <c r="D989" s="10" t="s">
        <v>17</v>
      </c>
      <c r="E989" s="10" t="s">
        <v>8</v>
      </c>
    </row>
    <row r="990" spans="1:5" x14ac:dyDescent="0.2">
      <c r="A990" s="7" t="s">
        <v>2920</v>
      </c>
      <c r="B990" s="7" t="s">
        <v>1730</v>
      </c>
      <c r="C990" s="12">
        <v>2012</v>
      </c>
      <c r="D990" s="7" t="s">
        <v>1731</v>
      </c>
      <c r="E990" s="7"/>
    </row>
    <row r="991" spans="1:5" x14ac:dyDescent="0.2">
      <c r="A991" s="7" t="s">
        <v>2921</v>
      </c>
      <c r="B991" s="16" t="s">
        <v>1732</v>
      </c>
      <c r="C991" s="17">
        <v>2014</v>
      </c>
      <c r="D991" s="16"/>
      <c r="E991" s="16" t="s">
        <v>116</v>
      </c>
    </row>
    <row r="992" spans="1:5" x14ac:dyDescent="0.2">
      <c r="A992" s="7" t="s">
        <v>2922</v>
      </c>
      <c r="B992" s="7" t="s">
        <v>1733</v>
      </c>
      <c r="C992" s="12">
        <v>2021</v>
      </c>
      <c r="D992" s="7" t="s">
        <v>1734</v>
      </c>
      <c r="E992" s="7"/>
    </row>
    <row r="993" spans="1:5" x14ac:dyDescent="0.2">
      <c r="A993" s="7" t="s">
        <v>2923</v>
      </c>
      <c r="B993" s="7" t="s">
        <v>1735</v>
      </c>
      <c r="C993" s="12">
        <v>2020</v>
      </c>
      <c r="D993" s="7" t="s">
        <v>1736</v>
      </c>
      <c r="E993" s="7"/>
    </row>
    <row r="994" spans="1:5" ht="17" x14ac:dyDescent="0.2">
      <c r="A994" s="35" t="s">
        <v>2924</v>
      </c>
      <c r="B994" s="5" t="s">
        <v>1737</v>
      </c>
      <c r="C994" s="6">
        <v>2021</v>
      </c>
      <c r="D994" s="7" t="s">
        <v>1738</v>
      </c>
      <c r="E994" s="7"/>
    </row>
    <row r="995" spans="1:5" x14ac:dyDescent="0.2">
      <c r="A995" s="7" t="s">
        <v>2925</v>
      </c>
      <c r="B995" s="7" t="s">
        <v>1739</v>
      </c>
      <c r="C995" s="12">
        <v>2016</v>
      </c>
      <c r="D995" s="7" t="s">
        <v>1740</v>
      </c>
      <c r="E995" s="7"/>
    </row>
    <row r="996" spans="1:5" x14ac:dyDescent="0.2">
      <c r="A996" s="7" t="s">
        <v>2926</v>
      </c>
      <c r="B996" s="7" t="s">
        <v>1741</v>
      </c>
      <c r="C996" s="12">
        <v>2020</v>
      </c>
      <c r="D996" s="7" t="s">
        <v>162</v>
      </c>
      <c r="E996" s="7"/>
    </row>
    <row r="997" spans="1:5" x14ac:dyDescent="0.2">
      <c r="A997" s="7" t="s">
        <v>2927</v>
      </c>
      <c r="B997" s="7" t="s">
        <v>1742</v>
      </c>
      <c r="C997" s="12">
        <v>2021</v>
      </c>
      <c r="D997" s="7" t="s">
        <v>1743</v>
      </c>
      <c r="E997" s="7"/>
    </row>
    <row r="998" spans="1:5" x14ac:dyDescent="0.2">
      <c r="A998" s="7" t="s">
        <v>2928</v>
      </c>
      <c r="B998" s="7" t="s">
        <v>1744</v>
      </c>
      <c r="C998" s="12">
        <v>2019</v>
      </c>
      <c r="D998" s="7" t="s">
        <v>509</v>
      </c>
      <c r="E998" s="7"/>
    </row>
    <row r="999" spans="1:5" x14ac:dyDescent="0.2">
      <c r="A999" s="7" t="s">
        <v>2929</v>
      </c>
      <c r="B999" s="7" t="s">
        <v>1745</v>
      </c>
      <c r="C999" s="12">
        <v>2018</v>
      </c>
      <c r="D999" s="7" t="s">
        <v>75</v>
      </c>
      <c r="E999" s="7"/>
    </row>
    <row r="1000" spans="1:5" x14ac:dyDescent="0.2">
      <c r="A1000" s="7" t="s">
        <v>2930</v>
      </c>
      <c r="B1000" s="7" t="s">
        <v>1746</v>
      </c>
      <c r="C1000" s="12">
        <v>2021</v>
      </c>
      <c r="D1000" s="7" t="s">
        <v>1747</v>
      </c>
      <c r="E1000" s="7"/>
    </row>
    <row r="1001" spans="1:5" ht="17" x14ac:dyDescent="0.2">
      <c r="A1001" s="21" t="s">
        <v>2931</v>
      </c>
      <c r="B1001" s="5" t="s">
        <v>1748</v>
      </c>
      <c r="C1001" s="6">
        <v>2019</v>
      </c>
      <c r="D1001" s="7" t="s">
        <v>1749</v>
      </c>
      <c r="E1001" s="7"/>
    </row>
    <row r="1002" spans="1:5" x14ac:dyDescent="0.2">
      <c r="A1002" s="7" t="s">
        <v>2932</v>
      </c>
      <c r="B1002" s="7" t="s">
        <v>1750</v>
      </c>
      <c r="C1002" s="12">
        <v>2020</v>
      </c>
      <c r="D1002" s="7" t="s">
        <v>218</v>
      </c>
      <c r="E1002" s="7"/>
    </row>
    <row r="1003" spans="1:5" x14ac:dyDescent="0.2">
      <c r="A1003" s="7" t="s">
        <v>2933</v>
      </c>
      <c r="B1003" s="7" t="s">
        <v>1751</v>
      </c>
      <c r="C1003" s="12">
        <v>2017</v>
      </c>
      <c r="D1003" s="7" t="s">
        <v>1752</v>
      </c>
      <c r="E1003" s="7"/>
    </row>
    <row r="1004" spans="1:5" x14ac:dyDescent="0.2">
      <c r="A1004" s="7" t="s">
        <v>2884</v>
      </c>
      <c r="B1004" s="7" t="s">
        <v>1753</v>
      </c>
      <c r="C1004" s="12">
        <v>2014</v>
      </c>
      <c r="D1004" s="7" t="s">
        <v>577</v>
      </c>
      <c r="E1004" s="7"/>
    </row>
    <row r="1005" spans="1:5" x14ac:dyDescent="0.2">
      <c r="A1005" s="7" t="s">
        <v>2934</v>
      </c>
      <c r="B1005" s="7" t="s">
        <v>1754</v>
      </c>
      <c r="C1005" s="12">
        <v>2020</v>
      </c>
      <c r="D1005" s="7" t="s">
        <v>946</v>
      </c>
      <c r="E1005" s="7"/>
    </row>
    <row r="1006" spans="1:5" x14ac:dyDescent="0.2">
      <c r="A1006" s="7" t="s">
        <v>2935</v>
      </c>
      <c r="B1006" s="10" t="s">
        <v>1755</v>
      </c>
      <c r="C1006" s="11">
        <v>2020</v>
      </c>
      <c r="D1006" s="10" t="s">
        <v>1756</v>
      </c>
      <c r="E1006" s="10" t="s">
        <v>8</v>
      </c>
    </row>
    <row r="1007" spans="1:5" ht="17" x14ac:dyDescent="0.2">
      <c r="A1007" s="21" t="s">
        <v>2936</v>
      </c>
      <c r="B1007" s="5" t="s">
        <v>1757</v>
      </c>
      <c r="C1007" s="6">
        <v>2021</v>
      </c>
      <c r="D1007" s="7" t="s">
        <v>1758</v>
      </c>
      <c r="E1007" s="7"/>
    </row>
    <row r="1008" spans="1:5" x14ac:dyDescent="0.2">
      <c r="A1008" s="7" t="s">
        <v>2937</v>
      </c>
      <c r="B1008" s="7" t="s">
        <v>1759</v>
      </c>
      <c r="C1008" s="12">
        <v>2018</v>
      </c>
      <c r="D1008" s="7" t="s">
        <v>1760</v>
      </c>
      <c r="E1008" s="7"/>
    </row>
    <row r="1009" spans="1:5" x14ac:dyDescent="0.2">
      <c r="A1009" s="7" t="s">
        <v>2938</v>
      </c>
      <c r="B1009" s="10" t="s">
        <v>1761</v>
      </c>
      <c r="C1009" s="11">
        <v>2021</v>
      </c>
      <c r="D1009" s="10" t="s">
        <v>1762</v>
      </c>
      <c r="E1009" s="10" t="s">
        <v>8</v>
      </c>
    </row>
    <row r="1010" spans="1:5" x14ac:dyDescent="0.2">
      <c r="A1010" s="7" t="s">
        <v>2375</v>
      </c>
      <c r="B1010" s="7" t="s">
        <v>1763</v>
      </c>
      <c r="C1010" s="12">
        <v>2021</v>
      </c>
      <c r="D1010" s="7" t="s">
        <v>753</v>
      </c>
      <c r="E1010" s="7"/>
    </row>
    <row r="1011" spans="1:5" x14ac:dyDescent="0.2">
      <c r="A1011" s="7" t="s">
        <v>2939</v>
      </c>
      <c r="B1011" s="7" t="s">
        <v>1764</v>
      </c>
      <c r="C1011" s="12">
        <v>2016</v>
      </c>
      <c r="D1011" s="7" t="s">
        <v>1765</v>
      </c>
      <c r="E1011" s="7"/>
    </row>
    <row r="1012" spans="1:5" x14ac:dyDescent="0.2">
      <c r="A1012" s="7" t="s">
        <v>2940</v>
      </c>
      <c r="B1012" s="7" t="s">
        <v>1766</v>
      </c>
      <c r="C1012" s="12">
        <v>2010</v>
      </c>
      <c r="D1012" s="7" t="s">
        <v>1767</v>
      </c>
      <c r="E1012" s="7"/>
    </row>
    <row r="1013" spans="1:5" x14ac:dyDescent="0.2">
      <c r="A1013" s="7" t="s">
        <v>2941</v>
      </c>
      <c r="B1013" s="7" t="s">
        <v>1768</v>
      </c>
      <c r="C1013" s="12">
        <v>2018</v>
      </c>
      <c r="D1013" s="7" t="s">
        <v>1769</v>
      </c>
      <c r="E1013" s="7"/>
    </row>
    <row r="1014" spans="1:5" x14ac:dyDescent="0.2">
      <c r="A1014" s="7" t="s">
        <v>2942</v>
      </c>
      <c r="B1014" s="7" t="s">
        <v>1770</v>
      </c>
      <c r="C1014" s="12">
        <v>2017</v>
      </c>
      <c r="D1014" s="7" t="s">
        <v>1771</v>
      </c>
      <c r="E1014" s="7"/>
    </row>
    <row r="1015" spans="1:5" x14ac:dyDescent="0.2">
      <c r="A1015" s="7" t="s">
        <v>2943</v>
      </c>
      <c r="B1015" s="7" t="s">
        <v>1772</v>
      </c>
      <c r="C1015" s="12">
        <v>2021</v>
      </c>
      <c r="D1015" s="7" t="s">
        <v>1773</v>
      </c>
      <c r="E1015" s="7"/>
    </row>
    <row r="1016" spans="1:5" ht="17" x14ac:dyDescent="0.2">
      <c r="A1016" s="21" t="s">
        <v>2944</v>
      </c>
      <c r="B1016" s="5" t="s">
        <v>1774</v>
      </c>
      <c r="C1016" s="6">
        <v>2019</v>
      </c>
      <c r="D1016" s="7" t="s">
        <v>1775</v>
      </c>
      <c r="E1016" s="7"/>
    </row>
    <row r="1017" spans="1:5" x14ac:dyDescent="0.2">
      <c r="A1017" s="7" t="s">
        <v>2945</v>
      </c>
      <c r="B1017" s="7" t="s">
        <v>1776</v>
      </c>
      <c r="C1017" s="12">
        <v>2020</v>
      </c>
      <c r="D1017" s="7" t="s">
        <v>1389</v>
      </c>
      <c r="E1017" s="7"/>
    </row>
    <row r="1018" spans="1:5" x14ac:dyDescent="0.2">
      <c r="A1018" s="7" t="s">
        <v>2946</v>
      </c>
      <c r="B1018" s="7" t="s">
        <v>1777</v>
      </c>
      <c r="C1018" s="12">
        <v>2020</v>
      </c>
      <c r="D1018" s="7" t="s">
        <v>1778</v>
      </c>
      <c r="E1018" s="7"/>
    </row>
    <row r="1019" spans="1:5" ht="17" x14ac:dyDescent="0.2">
      <c r="A1019" s="7" t="s">
        <v>2947</v>
      </c>
      <c r="B1019" s="7" t="s">
        <v>1779</v>
      </c>
      <c r="C1019" s="12">
        <v>2012</v>
      </c>
      <c r="D1019" s="21" t="s">
        <v>1780</v>
      </c>
      <c r="E1019" s="7"/>
    </row>
    <row r="1020" spans="1:5" x14ac:dyDescent="0.2">
      <c r="A1020" s="7" t="s">
        <v>2948</v>
      </c>
      <c r="B1020" s="10" t="s">
        <v>1781</v>
      </c>
      <c r="C1020" s="11">
        <v>2016</v>
      </c>
      <c r="D1020" s="10" t="s">
        <v>107</v>
      </c>
      <c r="E1020" s="10" t="s">
        <v>8</v>
      </c>
    </row>
    <row r="1021" spans="1:5" x14ac:dyDescent="0.2">
      <c r="A1021" s="7" t="s">
        <v>2949</v>
      </c>
      <c r="B1021" s="7" t="s">
        <v>1782</v>
      </c>
      <c r="C1021" s="12">
        <v>2020</v>
      </c>
      <c r="D1021" s="7" t="s">
        <v>771</v>
      </c>
      <c r="E1021" s="7"/>
    </row>
    <row r="1022" spans="1:5" x14ac:dyDescent="0.2">
      <c r="A1022" s="7" t="s">
        <v>2950</v>
      </c>
      <c r="B1022" s="7" t="s">
        <v>1783</v>
      </c>
      <c r="C1022" s="12">
        <v>2020</v>
      </c>
      <c r="D1022" s="7" t="s">
        <v>1784</v>
      </c>
      <c r="E1022" s="7"/>
    </row>
    <row r="1023" spans="1:5" x14ac:dyDescent="0.2">
      <c r="A1023" s="7" t="s">
        <v>2951</v>
      </c>
      <c r="B1023" s="7" t="s">
        <v>1785</v>
      </c>
      <c r="C1023" s="12">
        <v>2015</v>
      </c>
      <c r="D1023" s="7" t="s">
        <v>1226</v>
      </c>
      <c r="E1023" s="7"/>
    </row>
    <row r="1024" spans="1:5" x14ac:dyDescent="0.2">
      <c r="A1024" s="7" t="s">
        <v>2952</v>
      </c>
      <c r="B1024" s="7" t="s">
        <v>1786</v>
      </c>
      <c r="C1024" s="12">
        <v>2018</v>
      </c>
      <c r="D1024" s="7" t="s">
        <v>1787</v>
      </c>
      <c r="E1024" s="7"/>
    </row>
    <row r="1025" spans="1:5" x14ac:dyDescent="0.2">
      <c r="A1025" s="7" t="s">
        <v>2953</v>
      </c>
      <c r="B1025" s="10" t="s">
        <v>1788</v>
      </c>
      <c r="C1025" s="11">
        <v>2018</v>
      </c>
      <c r="D1025" s="10" t="s">
        <v>1789</v>
      </c>
      <c r="E1025" s="10" t="s">
        <v>8</v>
      </c>
    </row>
    <row r="1026" spans="1:5" x14ac:dyDescent="0.2">
      <c r="A1026" s="7" t="s">
        <v>2954</v>
      </c>
      <c r="B1026" s="7" t="s">
        <v>1790</v>
      </c>
      <c r="C1026" s="12">
        <v>2015</v>
      </c>
      <c r="D1026" s="7" t="s">
        <v>1791</v>
      </c>
      <c r="E1026" s="7"/>
    </row>
    <row r="1027" spans="1:5" x14ac:dyDescent="0.2">
      <c r="A1027" s="7" t="s">
        <v>2955</v>
      </c>
      <c r="B1027" s="10" t="s">
        <v>1792</v>
      </c>
      <c r="C1027" s="11">
        <v>2020</v>
      </c>
      <c r="D1027" s="10" t="s">
        <v>1793</v>
      </c>
      <c r="E1027" s="10" t="s">
        <v>8</v>
      </c>
    </row>
    <row r="1028" spans="1:5" x14ac:dyDescent="0.2">
      <c r="A1028" s="7" t="s">
        <v>2956</v>
      </c>
      <c r="B1028" s="7" t="s">
        <v>1794</v>
      </c>
      <c r="C1028" s="12">
        <v>2019</v>
      </c>
      <c r="D1028" s="7" t="s">
        <v>1795</v>
      </c>
      <c r="E1028" s="7"/>
    </row>
    <row r="1029" spans="1:5" x14ac:dyDescent="0.2">
      <c r="A1029" s="7" t="s">
        <v>2957</v>
      </c>
      <c r="B1029" s="10" t="s">
        <v>1796</v>
      </c>
      <c r="C1029" s="11">
        <v>2012</v>
      </c>
      <c r="D1029" s="10" t="s">
        <v>1797</v>
      </c>
      <c r="E1029" s="10" t="s">
        <v>8</v>
      </c>
    </row>
    <row r="1030" spans="1:5" ht="17" x14ac:dyDescent="0.2">
      <c r="A1030" s="21" t="s">
        <v>2958</v>
      </c>
      <c r="B1030" s="5" t="s">
        <v>1798</v>
      </c>
      <c r="C1030" s="6">
        <v>2019</v>
      </c>
      <c r="D1030" s="7" t="s">
        <v>1799</v>
      </c>
      <c r="E1030" s="7"/>
    </row>
    <row r="1031" spans="1:5" x14ac:dyDescent="0.2">
      <c r="A1031" s="7" t="s">
        <v>2959</v>
      </c>
      <c r="B1031" s="7" t="s">
        <v>1800</v>
      </c>
      <c r="C1031" s="12">
        <v>2021</v>
      </c>
      <c r="D1031" s="7" t="s">
        <v>710</v>
      </c>
      <c r="E1031" s="7"/>
    </row>
    <row r="1032" spans="1:5" x14ac:dyDescent="0.2">
      <c r="A1032" s="7" t="s">
        <v>2960</v>
      </c>
      <c r="B1032" s="7" t="s">
        <v>1801</v>
      </c>
      <c r="C1032" s="12">
        <v>2021</v>
      </c>
      <c r="D1032" s="7" t="s">
        <v>1802</v>
      </c>
      <c r="E1032" s="7"/>
    </row>
    <row r="1033" spans="1:5" ht="17" x14ac:dyDescent="0.2">
      <c r="A1033" s="7" t="s">
        <v>2245</v>
      </c>
      <c r="B1033" s="7" t="s">
        <v>1803</v>
      </c>
      <c r="C1033" s="12">
        <v>2016</v>
      </c>
      <c r="D1033" s="21" t="s">
        <v>1804</v>
      </c>
      <c r="E1033" s="7"/>
    </row>
    <row r="1034" spans="1:5" x14ac:dyDescent="0.2">
      <c r="A1034" s="7" t="s">
        <v>2961</v>
      </c>
      <c r="B1034" s="7" t="s">
        <v>1805</v>
      </c>
      <c r="C1034" s="12">
        <v>2019</v>
      </c>
      <c r="D1034" s="7" t="s">
        <v>213</v>
      </c>
      <c r="E1034" s="7"/>
    </row>
    <row r="1035" spans="1:5" x14ac:dyDescent="0.2">
      <c r="A1035" s="7" t="s">
        <v>2962</v>
      </c>
      <c r="B1035" s="7" t="s">
        <v>1806</v>
      </c>
      <c r="C1035" s="12">
        <v>2018</v>
      </c>
      <c r="D1035" s="7" t="s">
        <v>710</v>
      </c>
      <c r="E1035" s="7"/>
    </row>
    <row r="1036" spans="1:5" x14ac:dyDescent="0.2">
      <c r="A1036" s="7" t="s">
        <v>2963</v>
      </c>
      <c r="B1036" s="10" t="s">
        <v>1807</v>
      </c>
      <c r="C1036" s="11">
        <v>2021</v>
      </c>
      <c r="D1036" s="10" t="s">
        <v>67</v>
      </c>
      <c r="E1036" s="10" t="s">
        <v>8</v>
      </c>
    </row>
    <row r="1037" spans="1:5" x14ac:dyDescent="0.2">
      <c r="A1037" s="7" t="s">
        <v>2964</v>
      </c>
      <c r="B1037" s="7" t="s">
        <v>1808</v>
      </c>
      <c r="C1037" s="12">
        <v>2021</v>
      </c>
      <c r="D1037" s="7" t="s">
        <v>710</v>
      </c>
      <c r="E1037" s="7"/>
    </row>
    <row r="1038" spans="1:5" x14ac:dyDescent="0.2">
      <c r="A1038" s="7" t="s">
        <v>2965</v>
      </c>
      <c r="B1038" s="7" t="s">
        <v>1809</v>
      </c>
      <c r="C1038" s="12">
        <v>2018</v>
      </c>
      <c r="D1038" s="7" t="s">
        <v>1810</v>
      </c>
      <c r="E1038" s="7"/>
    </row>
    <row r="1039" spans="1:5" x14ac:dyDescent="0.2">
      <c r="A1039" s="7" t="s">
        <v>2966</v>
      </c>
      <c r="B1039" s="10" t="s">
        <v>1811</v>
      </c>
      <c r="C1039" s="11">
        <v>2018</v>
      </c>
      <c r="D1039" s="10" t="s">
        <v>1812</v>
      </c>
      <c r="E1039" s="10" t="s">
        <v>8</v>
      </c>
    </row>
    <row r="1040" spans="1:5" x14ac:dyDescent="0.2">
      <c r="A1040" s="7" t="s">
        <v>2967</v>
      </c>
      <c r="B1040" s="10" t="s">
        <v>1813</v>
      </c>
      <c r="C1040" s="11">
        <v>2014</v>
      </c>
      <c r="D1040" s="10" t="s">
        <v>1814</v>
      </c>
      <c r="E1040" s="10" t="s">
        <v>8</v>
      </c>
    </row>
    <row r="1041" spans="1:5" x14ac:dyDescent="0.2">
      <c r="A1041" s="7" t="s">
        <v>2968</v>
      </c>
      <c r="B1041" s="7" t="s">
        <v>1815</v>
      </c>
      <c r="C1041" s="12">
        <v>2015</v>
      </c>
      <c r="D1041" s="7" t="s">
        <v>1816</v>
      </c>
      <c r="E1041" s="7"/>
    </row>
    <row r="1042" spans="1:5" x14ac:dyDescent="0.2">
      <c r="A1042" s="7" t="s">
        <v>2969</v>
      </c>
      <c r="B1042" s="7" t="s">
        <v>1817</v>
      </c>
      <c r="C1042" s="12">
        <v>2020</v>
      </c>
      <c r="D1042" s="7" t="s">
        <v>1818</v>
      </c>
      <c r="E1042" s="7"/>
    </row>
    <row r="1043" spans="1:5" x14ac:dyDescent="0.2">
      <c r="A1043" s="7" t="s">
        <v>2970</v>
      </c>
      <c r="B1043" s="10" t="s">
        <v>1819</v>
      </c>
      <c r="C1043" s="11">
        <v>2017</v>
      </c>
      <c r="D1043" s="10" t="s">
        <v>29</v>
      </c>
      <c r="E1043" s="10" t="s">
        <v>8</v>
      </c>
    </row>
    <row r="1044" spans="1:5" x14ac:dyDescent="0.2">
      <c r="A1044" s="7" t="s">
        <v>2971</v>
      </c>
      <c r="B1044" s="10" t="s">
        <v>1820</v>
      </c>
      <c r="C1044" s="11">
        <v>2019</v>
      </c>
      <c r="D1044" s="10" t="s">
        <v>652</v>
      </c>
      <c r="E1044" s="10" t="s">
        <v>8</v>
      </c>
    </row>
    <row r="1045" spans="1:5" x14ac:dyDescent="0.2">
      <c r="A1045" s="7" t="s">
        <v>2972</v>
      </c>
      <c r="B1045" s="10" t="s">
        <v>1821</v>
      </c>
      <c r="C1045" s="11">
        <v>2017</v>
      </c>
      <c r="D1045" s="10" t="s">
        <v>1822</v>
      </c>
      <c r="E1045" s="10" t="s">
        <v>8</v>
      </c>
    </row>
    <row r="1046" spans="1:5" x14ac:dyDescent="0.2">
      <c r="A1046" s="7" t="s">
        <v>2973</v>
      </c>
      <c r="B1046" s="7" t="s">
        <v>1823</v>
      </c>
      <c r="C1046" s="12">
        <v>2011</v>
      </c>
      <c r="D1046" s="7" t="s">
        <v>1824</v>
      </c>
      <c r="E1046" s="7"/>
    </row>
    <row r="1047" spans="1:5" x14ac:dyDescent="0.2">
      <c r="A1047" s="7" t="s">
        <v>2974</v>
      </c>
      <c r="B1047" s="7" t="s">
        <v>1825</v>
      </c>
      <c r="C1047" s="12">
        <v>2021</v>
      </c>
      <c r="D1047" s="7" t="s">
        <v>1652</v>
      </c>
      <c r="E1047" s="7"/>
    </row>
    <row r="1048" spans="1:5" x14ac:dyDescent="0.2">
      <c r="A1048" s="7" t="s">
        <v>2975</v>
      </c>
      <c r="B1048" s="10" t="s">
        <v>1826</v>
      </c>
      <c r="C1048" s="11">
        <v>2018</v>
      </c>
      <c r="D1048" s="10" t="s">
        <v>1827</v>
      </c>
      <c r="E1048" s="10" t="s">
        <v>8</v>
      </c>
    </row>
    <row r="1049" spans="1:5" x14ac:dyDescent="0.2">
      <c r="A1049" s="7" t="s">
        <v>2976</v>
      </c>
      <c r="B1049" s="10" t="s">
        <v>1828</v>
      </c>
      <c r="C1049" s="11">
        <v>2021</v>
      </c>
      <c r="D1049" s="10"/>
      <c r="E1049" s="10" t="s">
        <v>8</v>
      </c>
    </row>
    <row r="1050" spans="1:5" x14ac:dyDescent="0.2">
      <c r="A1050" s="7" t="s">
        <v>2977</v>
      </c>
      <c r="B1050" s="7" t="s">
        <v>1829</v>
      </c>
      <c r="C1050" s="12">
        <v>2021</v>
      </c>
      <c r="D1050" s="7" t="s">
        <v>81</v>
      </c>
      <c r="E1050" s="7"/>
    </row>
    <row r="1051" spans="1:5" x14ac:dyDescent="0.2">
      <c r="A1051" s="7" t="s">
        <v>2978</v>
      </c>
      <c r="B1051" s="16" t="s">
        <v>1830</v>
      </c>
      <c r="C1051" s="17">
        <v>2020</v>
      </c>
      <c r="D1051" s="16" t="s">
        <v>1831</v>
      </c>
      <c r="E1051" s="16" t="s">
        <v>116</v>
      </c>
    </row>
    <row r="1052" spans="1:5" x14ac:dyDescent="0.2">
      <c r="A1052" s="7" t="s">
        <v>2979</v>
      </c>
      <c r="B1052" s="7" t="s">
        <v>1832</v>
      </c>
      <c r="C1052" s="12">
        <v>2016</v>
      </c>
      <c r="D1052" s="7" t="s">
        <v>1833</v>
      </c>
      <c r="E1052" s="7"/>
    </row>
    <row r="1053" spans="1:5" x14ac:dyDescent="0.2">
      <c r="A1053" s="7" t="s">
        <v>2979</v>
      </c>
      <c r="B1053" s="10" t="s">
        <v>1834</v>
      </c>
      <c r="C1053" s="11">
        <v>2016</v>
      </c>
      <c r="D1053" s="10" t="s">
        <v>1833</v>
      </c>
      <c r="E1053" s="10" t="s">
        <v>8</v>
      </c>
    </row>
    <row r="1054" spans="1:5" x14ac:dyDescent="0.2">
      <c r="A1054" s="7" t="s">
        <v>2980</v>
      </c>
      <c r="B1054" s="7" t="s">
        <v>1835</v>
      </c>
      <c r="C1054" s="12">
        <v>2016</v>
      </c>
      <c r="D1054" s="7" t="s">
        <v>1836</v>
      </c>
      <c r="E1054" s="7"/>
    </row>
    <row r="1055" spans="1:5" x14ac:dyDescent="0.2">
      <c r="A1055" s="7" t="s">
        <v>2981</v>
      </c>
      <c r="B1055" s="10" t="s">
        <v>1837</v>
      </c>
      <c r="C1055" s="11">
        <v>2021</v>
      </c>
      <c r="D1055" s="10" t="s">
        <v>1838</v>
      </c>
      <c r="E1055" s="10" t="s">
        <v>8</v>
      </c>
    </row>
    <row r="1056" spans="1:5" x14ac:dyDescent="0.2">
      <c r="A1056" s="7" t="s">
        <v>2982</v>
      </c>
      <c r="B1056" s="7" t="s">
        <v>1839</v>
      </c>
      <c r="C1056" s="12">
        <v>2020</v>
      </c>
      <c r="D1056" s="7" t="s">
        <v>1840</v>
      </c>
      <c r="E1056" s="7"/>
    </row>
    <row r="1057" spans="1:5" x14ac:dyDescent="0.2">
      <c r="A1057" s="7" t="s">
        <v>2983</v>
      </c>
      <c r="B1057" s="10" t="s">
        <v>1841</v>
      </c>
      <c r="C1057" s="11">
        <v>2019</v>
      </c>
      <c r="D1057" s="10" t="s">
        <v>29</v>
      </c>
      <c r="E1057" s="10" t="s">
        <v>8</v>
      </c>
    </row>
    <row r="1058" spans="1:5" x14ac:dyDescent="0.2">
      <c r="A1058" s="7" t="s">
        <v>2984</v>
      </c>
      <c r="B1058" s="10" t="s">
        <v>1842</v>
      </c>
      <c r="C1058" s="11">
        <v>2021</v>
      </c>
      <c r="D1058" s="10"/>
      <c r="E1058" s="10" t="s">
        <v>8</v>
      </c>
    </row>
    <row r="1059" spans="1:5" x14ac:dyDescent="0.2">
      <c r="A1059" s="7" t="s">
        <v>2985</v>
      </c>
      <c r="B1059" s="10" t="s">
        <v>1843</v>
      </c>
      <c r="C1059" s="11">
        <v>2017</v>
      </c>
      <c r="D1059" s="10" t="s">
        <v>107</v>
      </c>
      <c r="E1059" s="10" t="s">
        <v>8</v>
      </c>
    </row>
    <row r="1060" spans="1:5" x14ac:dyDescent="0.2">
      <c r="A1060" s="7" t="s">
        <v>2986</v>
      </c>
      <c r="B1060" s="7" t="s">
        <v>1844</v>
      </c>
      <c r="C1060" s="12">
        <v>2018</v>
      </c>
      <c r="D1060" s="7" t="s">
        <v>1845</v>
      </c>
      <c r="E1060" s="7"/>
    </row>
    <row r="1061" spans="1:5" x14ac:dyDescent="0.2">
      <c r="A1061" s="7" t="s">
        <v>2987</v>
      </c>
      <c r="B1061" s="7" t="s">
        <v>1846</v>
      </c>
      <c r="C1061" s="12">
        <v>2020</v>
      </c>
      <c r="D1061" s="7" t="s">
        <v>1847</v>
      </c>
      <c r="E1061" s="7"/>
    </row>
    <row r="1062" spans="1:5" x14ac:dyDescent="0.2">
      <c r="A1062" s="7" t="s">
        <v>2988</v>
      </c>
      <c r="B1062" s="7" t="s">
        <v>1848</v>
      </c>
      <c r="C1062" s="12">
        <v>2018</v>
      </c>
      <c r="D1062" s="7" t="s">
        <v>1849</v>
      </c>
      <c r="E1062" s="7"/>
    </row>
    <row r="1063" spans="1:5" x14ac:dyDescent="0.2">
      <c r="A1063" s="7" t="s">
        <v>2989</v>
      </c>
      <c r="B1063" s="7" t="s">
        <v>1850</v>
      </c>
      <c r="C1063" s="12">
        <v>2019</v>
      </c>
      <c r="D1063" s="7" t="s">
        <v>1851</v>
      </c>
      <c r="E1063" s="7"/>
    </row>
    <row r="1064" spans="1:5" x14ac:dyDescent="0.2">
      <c r="A1064" s="7" t="s">
        <v>2990</v>
      </c>
      <c r="B1064" s="10" t="s">
        <v>1852</v>
      </c>
      <c r="C1064" s="11">
        <v>2010</v>
      </c>
      <c r="D1064" s="10" t="s">
        <v>29</v>
      </c>
      <c r="E1064" s="10" t="s">
        <v>8</v>
      </c>
    </row>
    <row r="1065" spans="1:5" x14ac:dyDescent="0.2">
      <c r="A1065" s="7" t="s">
        <v>2991</v>
      </c>
      <c r="B1065" s="7" t="s">
        <v>1853</v>
      </c>
      <c r="C1065" s="12">
        <v>2017</v>
      </c>
      <c r="D1065" s="7" t="s">
        <v>1854</v>
      </c>
      <c r="E1065" s="7"/>
    </row>
    <row r="1066" spans="1:5" x14ac:dyDescent="0.2">
      <c r="A1066" s="7" t="s">
        <v>2992</v>
      </c>
      <c r="B1066" s="7" t="s">
        <v>1855</v>
      </c>
      <c r="C1066" s="12">
        <v>2020</v>
      </c>
      <c r="D1066" s="7" t="s">
        <v>1856</v>
      </c>
      <c r="E1066" s="7"/>
    </row>
    <row r="1067" spans="1:5" x14ac:dyDescent="0.2">
      <c r="A1067" s="7" t="s">
        <v>2993</v>
      </c>
      <c r="B1067" s="7" t="s">
        <v>1857</v>
      </c>
      <c r="C1067" s="12">
        <v>2018</v>
      </c>
      <c r="D1067" s="7" t="s">
        <v>1858</v>
      </c>
      <c r="E1067" s="7"/>
    </row>
    <row r="1068" spans="1:5" ht="17" x14ac:dyDescent="0.2">
      <c r="A1068" s="21" t="s">
        <v>2994</v>
      </c>
      <c r="B1068" s="5" t="s">
        <v>1859</v>
      </c>
      <c r="C1068" s="6">
        <v>2016</v>
      </c>
      <c r="D1068" s="7" t="s">
        <v>992</v>
      </c>
      <c r="E1068" s="7"/>
    </row>
    <row r="1069" spans="1:5" x14ac:dyDescent="0.2">
      <c r="A1069" s="7" t="s">
        <v>2440</v>
      </c>
      <c r="B1069" s="7" t="s">
        <v>1860</v>
      </c>
      <c r="C1069" s="12">
        <v>2019</v>
      </c>
      <c r="D1069" s="7" t="s">
        <v>1861</v>
      </c>
      <c r="E1069" s="7"/>
    </row>
    <row r="1070" spans="1:5" x14ac:dyDescent="0.2">
      <c r="A1070" s="7" t="s">
        <v>2995</v>
      </c>
      <c r="B1070" s="7" t="s">
        <v>1862</v>
      </c>
      <c r="C1070" s="12">
        <v>2020</v>
      </c>
      <c r="D1070" s="7" t="s">
        <v>1863</v>
      </c>
      <c r="E1070" s="7"/>
    </row>
    <row r="1071" spans="1:5" x14ac:dyDescent="0.2">
      <c r="A1071" s="7" t="s">
        <v>2996</v>
      </c>
      <c r="B1071" s="7" t="s">
        <v>1864</v>
      </c>
      <c r="C1071" s="12">
        <v>2019</v>
      </c>
      <c r="D1071" s="7" t="s">
        <v>1865</v>
      </c>
      <c r="E1071" s="7"/>
    </row>
    <row r="1072" spans="1:5" x14ac:dyDescent="0.2">
      <c r="A1072" s="7" t="s">
        <v>2997</v>
      </c>
      <c r="B1072" s="7" t="s">
        <v>1866</v>
      </c>
      <c r="C1072" s="12">
        <v>2020</v>
      </c>
      <c r="D1072" s="7" t="s">
        <v>1867</v>
      </c>
      <c r="E1072" s="7"/>
    </row>
    <row r="1073" spans="1:5" x14ac:dyDescent="0.2">
      <c r="A1073" s="7" t="s">
        <v>2998</v>
      </c>
      <c r="B1073" s="10" t="s">
        <v>1868</v>
      </c>
      <c r="C1073" s="11">
        <v>2016</v>
      </c>
      <c r="D1073" s="10" t="s">
        <v>107</v>
      </c>
      <c r="E1073" s="10" t="s">
        <v>8</v>
      </c>
    </row>
    <row r="1074" spans="1:5" x14ac:dyDescent="0.2">
      <c r="A1074" s="7" t="s">
        <v>2999</v>
      </c>
      <c r="B1074" s="10" t="s">
        <v>1869</v>
      </c>
      <c r="C1074" s="11">
        <v>2021</v>
      </c>
      <c r="D1074" s="10" t="s">
        <v>29</v>
      </c>
      <c r="E1074" s="10" t="s">
        <v>8</v>
      </c>
    </row>
    <row r="1075" spans="1:5" ht="17" x14ac:dyDescent="0.2">
      <c r="A1075" s="35" t="s">
        <v>3000</v>
      </c>
      <c r="B1075" s="5" t="s">
        <v>1870</v>
      </c>
      <c r="C1075" s="9">
        <v>2020</v>
      </c>
      <c r="D1075" s="7" t="s">
        <v>1871</v>
      </c>
      <c r="E1075" s="7"/>
    </row>
    <row r="1076" spans="1:5" x14ac:dyDescent="0.2">
      <c r="A1076" s="7" t="s">
        <v>3001</v>
      </c>
      <c r="B1076" s="7" t="s">
        <v>1872</v>
      </c>
      <c r="C1076" s="12">
        <v>2017</v>
      </c>
      <c r="D1076" s="7" t="s">
        <v>1873</v>
      </c>
      <c r="E1076" s="7"/>
    </row>
    <row r="1077" spans="1:5" x14ac:dyDescent="0.2">
      <c r="A1077" s="7" t="s">
        <v>3002</v>
      </c>
      <c r="B1077" s="7" t="s">
        <v>1874</v>
      </c>
      <c r="C1077" s="12">
        <v>2019</v>
      </c>
      <c r="D1077" s="7" t="s">
        <v>1875</v>
      </c>
      <c r="E1077" s="7"/>
    </row>
    <row r="1078" spans="1:5" x14ac:dyDescent="0.2">
      <c r="A1078" s="7" t="s">
        <v>3003</v>
      </c>
      <c r="B1078" s="7" t="s">
        <v>1876</v>
      </c>
      <c r="C1078" s="12">
        <v>2019</v>
      </c>
      <c r="D1078" s="7" t="s">
        <v>1877</v>
      </c>
      <c r="E1078" s="7"/>
    </row>
    <row r="1079" spans="1:5" ht="17" x14ac:dyDescent="0.2">
      <c r="A1079" s="21" t="s">
        <v>3004</v>
      </c>
      <c r="B1079" s="5" t="s">
        <v>1878</v>
      </c>
      <c r="C1079" s="6">
        <v>2019</v>
      </c>
      <c r="D1079" s="7" t="s">
        <v>1879</v>
      </c>
      <c r="E1079" s="7"/>
    </row>
    <row r="1080" spans="1:5" x14ac:dyDescent="0.2">
      <c r="A1080" s="7" t="s">
        <v>3005</v>
      </c>
      <c r="B1080" s="7" t="s">
        <v>1880</v>
      </c>
      <c r="C1080" s="12">
        <v>2017</v>
      </c>
      <c r="D1080" s="7" t="s">
        <v>1881</v>
      </c>
      <c r="E1080" s="7"/>
    </row>
    <row r="1081" spans="1:5" x14ac:dyDescent="0.2">
      <c r="A1081" s="7" t="s">
        <v>3006</v>
      </c>
      <c r="B1081" s="7" t="s">
        <v>1882</v>
      </c>
      <c r="C1081" s="12">
        <v>2019</v>
      </c>
      <c r="D1081" s="7" t="s">
        <v>1883</v>
      </c>
      <c r="E1081" s="7"/>
    </row>
    <row r="1082" spans="1:5" x14ac:dyDescent="0.2">
      <c r="A1082" s="7" t="s">
        <v>3007</v>
      </c>
      <c r="B1082" s="7" t="s">
        <v>1884</v>
      </c>
      <c r="C1082" s="12">
        <v>2020</v>
      </c>
      <c r="D1082" s="7" t="s">
        <v>1318</v>
      </c>
      <c r="E1082" s="7"/>
    </row>
    <row r="1083" spans="1:5" x14ac:dyDescent="0.2">
      <c r="A1083" s="7" t="s">
        <v>3008</v>
      </c>
      <c r="B1083" s="7" t="s">
        <v>1885</v>
      </c>
      <c r="C1083" s="12">
        <v>2020</v>
      </c>
      <c r="D1083" s="7" t="s">
        <v>1886</v>
      </c>
      <c r="E1083" s="7"/>
    </row>
    <row r="1084" spans="1:5" x14ac:dyDescent="0.2">
      <c r="A1084" s="7" t="s">
        <v>3009</v>
      </c>
      <c r="B1084" s="16" t="s">
        <v>1887</v>
      </c>
      <c r="C1084" s="17">
        <v>2021</v>
      </c>
      <c r="D1084" s="16" t="s">
        <v>1888</v>
      </c>
      <c r="E1084" s="16" t="s">
        <v>116</v>
      </c>
    </row>
    <row r="1085" spans="1:5" x14ac:dyDescent="0.2">
      <c r="A1085" s="7" t="s">
        <v>2695</v>
      </c>
      <c r="B1085" s="16" t="s">
        <v>1889</v>
      </c>
      <c r="C1085" s="17">
        <v>2020</v>
      </c>
      <c r="D1085" s="16" t="s">
        <v>1888</v>
      </c>
      <c r="E1085" s="16" t="s">
        <v>116</v>
      </c>
    </row>
    <row r="1086" spans="1:5" x14ac:dyDescent="0.2">
      <c r="A1086" s="7" t="s">
        <v>3010</v>
      </c>
      <c r="B1086" s="10" t="s">
        <v>1890</v>
      </c>
      <c r="C1086" s="11">
        <v>2013</v>
      </c>
      <c r="D1086" s="10" t="s">
        <v>813</v>
      </c>
      <c r="E1086" s="10" t="s">
        <v>8</v>
      </c>
    </row>
    <row r="1087" spans="1:5" x14ac:dyDescent="0.2">
      <c r="A1087" s="7" t="s">
        <v>3011</v>
      </c>
      <c r="B1087" s="7" t="s">
        <v>1891</v>
      </c>
      <c r="C1087" s="12">
        <v>2019</v>
      </c>
      <c r="D1087" s="7" t="s">
        <v>1892</v>
      </c>
      <c r="E1087" s="7"/>
    </row>
    <row r="1088" spans="1:5" ht="17" x14ac:dyDescent="0.2">
      <c r="A1088" s="21" t="s">
        <v>3012</v>
      </c>
      <c r="B1088" s="5" t="s">
        <v>1893</v>
      </c>
      <c r="C1088" s="6">
        <v>2018</v>
      </c>
      <c r="D1088" s="7" t="s">
        <v>1894</v>
      </c>
      <c r="E1088" s="7"/>
    </row>
    <row r="1089" spans="1:5" x14ac:dyDescent="0.2">
      <c r="A1089" s="7" t="s">
        <v>3013</v>
      </c>
      <c r="B1089" s="7" t="s">
        <v>1895</v>
      </c>
      <c r="C1089" s="12">
        <v>2013</v>
      </c>
      <c r="D1089" s="7" t="s">
        <v>1896</v>
      </c>
      <c r="E1089" s="7"/>
    </row>
    <row r="1090" spans="1:5" x14ac:dyDescent="0.2">
      <c r="A1090" s="7" t="s">
        <v>3014</v>
      </c>
      <c r="B1090" s="7" t="s">
        <v>1897</v>
      </c>
      <c r="C1090" s="12">
        <v>2021</v>
      </c>
      <c r="D1090" s="7" t="s">
        <v>1898</v>
      </c>
      <c r="E1090" s="7"/>
    </row>
    <row r="1091" spans="1:5" x14ac:dyDescent="0.2">
      <c r="A1091" s="7" t="s">
        <v>3015</v>
      </c>
      <c r="B1091" s="7" t="s">
        <v>1899</v>
      </c>
      <c r="C1091" s="12">
        <v>2013</v>
      </c>
      <c r="D1091" s="7" t="s">
        <v>1900</v>
      </c>
      <c r="E1091" s="7"/>
    </row>
    <row r="1092" spans="1:5" x14ac:dyDescent="0.2">
      <c r="A1092" s="7" t="s">
        <v>3016</v>
      </c>
      <c r="B1092" s="7" t="s">
        <v>1901</v>
      </c>
      <c r="C1092" s="12">
        <v>2017</v>
      </c>
      <c r="D1092" s="7" t="s">
        <v>1902</v>
      </c>
      <c r="E1092" s="7"/>
    </row>
    <row r="1093" spans="1:5" x14ac:dyDescent="0.2">
      <c r="A1093" s="7" t="s">
        <v>3017</v>
      </c>
      <c r="B1093" s="7" t="s">
        <v>1903</v>
      </c>
      <c r="C1093" s="12">
        <v>2019</v>
      </c>
      <c r="D1093" s="7" t="s">
        <v>1904</v>
      </c>
      <c r="E1093" s="7"/>
    </row>
    <row r="1094" spans="1:5" x14ac:dyDescent="0.2">
      <c r="A1094" s="7" t="s">
        <v>3018</v>
      </c>
      <c r="B1094" s="7" t="s">
        <v>1905</v>
      </c>
      <c r="C1094" s="12">
        <v>2017</v>
      </c>
      <c r="D1094" s="7" t="s">
        <v>1906</v>
      </c>
      <c r="E1094" s="7"/>
    </row>
    <row r="1095" spans="1:5" x14ac:dyDescent="0.2">
      <c r="A1095" s="7" t="s">
        <v>3019</v>
      </c>
      <c r="B1095" s="7" t="s">
        <v>1907</v>
      </c>
      <c r="C1095" s="12">
        <v>2016</v>
      </c>
      <c r="D1095" s="7" t="s">
        <v>355</v>
      </c>
      <c r="E1095" s="7"/>
    </row>
    <row r="1096" spans="1:5" x14ac:dyDescent="0.2">
      <c r="A1096" s="7" t="s">
        <v>3020</v>
      </c>
      <c r="B1096" s="16" t="s">
        <v>1908</v>
      </c>
      <c r="C1096" s="17">
        <v>2021</v>
      </c>
      <c r="D1096" s="16"/>
      <c r="E1096" s="16" t="s">
        <v>116</v>
      </c>
    </row>
    <row r="1097" spans="1:5" x14ac:dyDescent="0.2">
      <c r="A1097" s="7" t="s">
        <v>3021</v>
      </c>
      <c r="B1097" s="7" t="s">
        <v>1909</v>
      </c>
      <c r="C1097" s="12">
        <v>2018</v>
      </c>
      <c r="D1097" s="7" t="s">
        <v>1910</v>
      </c>
      <c r="E1097" s="7"/>
    </row>
    <row r="1098" spans="1:5" ht="17" x14ac:dyDescent="0.2">
      <c r="A1098" s="35" t="s">
        <v>3022</v>
      </c>
      <c r="B1098" s="5" t="s">
        <v>1911</v>
      </c>
      <c r="C1098" s="9">
        <v>2016</v>
      </c>
      <c r="D1098" s="7" t="s">
        <v>1912</v>
      </c>
      <c r="E1098" s="7"/>
    </row>
    <row r="1099" spans="1:5" x14ac:dyDescent="0.2">
      <c r="A1099" s="7" t="s">
        <v>2881</v>
      </c>
      <c r="B1099" s="7" t="s">
        <v>1913</v>
      </c>
      <c r="C1099" s="12">
        <v>2019</v>
      </c>
      <c r="D1099" s="7" t="s">
        <v>1914</v>
      </c>
      <c r="E1099" s="7"/>
    </row>
    <row r="1100" spans="1:5" x14ac:dyDescent="0.2">
      <c r="A1100" s="7" t="s">
        <v>3023</v>
      </c>
      <c r="B1100" s="7" t="s">
        <v>1915</v>
      </c>
      <c r="C1100" s="12">
        <v>2018</v>
      </c>
      <c r="D1100" s="7" t="s">
        <v>1916</v>
      </c>
      <c r="E1100" s="7"/>
    </row>
    <row r="1101" spans="1:5" x14ac:dyDescent="0.2">
      <c r="A1101" s="7" t="s">
        <v>3025</v>
      </c>
      <c r="B1101" s="7" t="s">
        <v>1917</v>
      </c>
      <c r="C1101" s="12">
        <v>2017</v>
      </c>
      <c r="D1101" s="7" t="s">
        <v>1918</v>
      </c>
      <c r="E1101" s="7"/>
    </row>
    <row r="1102" spans="1:5" ht="17" x14ac:dyDescent="0.2">
      <c r="A1102" s="21" t="s">
        <v>3026</v>
      </c>
      <c r="B1102" s="5" t="s">
        <v>1919</v>
      </c>
      <c r="C1102" s="6">
        <v>2018</v>
      </c>
      <c r="D1102" s="7" t="s">
        <v>1920</v>
      </c>
      <c r="E1102" s="7"/>
    </row>
    <row r="1103" spans="1:5" ht="34" x14ac:dyDescent="0.2">
      <c r="A1103" s="35" t="s">
        <v>3027</v>
      </c>
      <c r="B1103" s="5" t="s">
        <v>1921</v>
      </c>
      <c r="C1103" s="9">
        <v>2014</v>
      </c>
      <c r="D1103" s="7" t="s">
        <v>1922</v>
      </c>
      <c r="E1103" s="7"/>
    </row>
    <row r="1104" spans="1:5" x14ac:dyDescent="0.2">
      <c r="A1104" s="74" t="s">
        <v>3028</v>
      </c>
      <c r="B1104" s="75" t="s">
        <v>3151</v>
      </c>
      <c r="C1104" s="76">
        <v>2017</v>
      </c>
      <c r="D1104" s="74" t="s">
        <v>3152</v>
      </c>
      <c r="E1104" s="7"/>
    </row>
    <row r="1105" spans="1:5" ht="17" x14ac:dyDescent="0.2">
      <c r="A1105" s="21" t="s">
        <v>3029</v>
      </c>
      <c r="B1105" s="5" t="s">
        <v>1923</v>
      </c>
      <c r="C1105" s="6">
        <v>2018</v>
      </c>
      <c r="D1105" s="7" t="s">
        <v>1924</v>
      </c>
      <c r="E1105" s="7"/>
    </row>
    <row r="1106" spans="1:5" x14ac:dyDescent="0.2">
      <c r="A1106" s="7" t="s">
        <v>3030</v>
      </c>
      <c r="B1106" s="7" t="s">
        <v>1925</v>
      </c>
      <c r="C1106" s="12">
        <v>2021</v>
      </c>
      <c r="D1106" s="7" t="s">
        <v>1900</v>
      </c>
      <c r="E1106" s="7"/>
    </row>
    <row r="1107" spans="1:5" x14ac:dyDescent="0.2">
      <c r="A1107" s="7" t="s">
        <v>3031</v>
      </c>
      <c r="B1107" s="7" t="s">
        <v>1926</v>
      </c>
      <c r="C1107" s="12">
        <v>2018</v>
      </c>
      <c r="D1107" s="7" t="s">
        <v>1927</v>
      </c>
      <c r="E1107" s="7"/>
    </row>
    <row r="1108" spans="1:5" ht="17" x14ac:dyDescent="0.2">
      <c r="A1108" s="21" t="s">
        <v>3032</v>
      </c>
      <c r="B1108" s="5" t="s">
        <v>1928</v>
      </c>
      <c r="C1108" s="6">
        <v>2016</v>
      </c>
      <c r="D1108" s="7" t="s">
        <v>1929</v>
      </c>
      <c r="E1108" s="7"/>
    </row>
    <row r="1109" spans="1:5" x14ac:dyDescent="0.2">
      <c r="A1109" s="7" t="s">
        <v>3033</v>
      </c>
      <c r="B1109" s="7" t="s">
        <v>1930</v>
      </c>
      <c r="C1109" s="12">
        <v>2017</v>
      </c>
      <c r="D1109" s="7" t="s">
        <v>449</v>
      </c>
      <c r="E1109" s="7"/>
    </row>
    <row r="1110" spans="1:5" x14ac:dyDescent="0.2">
      <c r="A1110" s="7" t="s">
        <v>3034</v>
      </c>
      <c r="B1110" s="10" t="s">
        <v>1931</v>
      </c>
      <c r="C1110" s="11">
        <v>2019</v>
      </c>
      <c r="D1110" s="10" t="s">
        <v>202</v>
      </c>
      <c r="E1110" s="10" t="s">
        <v>8</v>
      </c>
    </row>
    <row r="1111" spans="1:5" x14ac:dyDescent="0.2">
      <c r="A1111" s="7" t="s">
        <v>3035</v>
      </c>
      <c r="B1111" s="7" t="s">
        <v>1932</v>
      </c>
      <c r="C1111" s="12">
        <v>2017</v>
      </c>
      <c r="D1111" s="7" t="s">
        <v>1933</v>
      </c>
      <c r="E1111" s="7"/>
    </row>
    <row r="1112" spans="1:5" x14ac:dyDescent="0.2">
      <c r="A1112" s="7" t="s">
        <v>3036</v>
      </c>
      <c r="B1112" s="7" t="s">
        <v>1934</v>
      </c>
      <c r="C1112" s="12">
        <v>2016</v>
      </c>
      <c r="D1112" s="7" t="s">
        <v>509</v>
      </c>
      <c r="E1112" s="7"/>
    </row>
    <row r="1113" spans="1:5" x14ac:dyDescent="0.2">
      <c r="A1113" s="7" t="s">
        <v>3037</v>
      </c>
      <c r="B1113" s="10" t="s">
        <v>1935</v>
      </c>
      <c r="C1113" s="11">
        <v>2018</v>
      </c>
      <c r="D1113" s="10" t="s">
        <v>29</v>
      </c>
      <c r="E1113" s="10" t="s">
        <v>8</v>
      </c>
    </row>
    <row r="1114" spans="1:5" x14ac:dyDescent="0.2">
      <c r="A1114" s="7" t="s">
        <v>3024</v>
      </c>
      <c r="B1114" s="7" t="s">
        <v>1936</v>
      </c>
      <c r="C1114" s="12">
        <v>2021</v>
      </c>
      <c r="D1114" s="7" t="s">
        <v>710</v>
      </c>
      <c r="E1114" s="7"/>
    </row>
    <row r="1115" spans="1:5" x14ac:dyDescent="0.2">
      <c r="A1115" s="7" t="s">
        <v>3038</v>
      </c>
      <c r="B1115" s="7" t="s">
        <v>1937</v>
      </c>
      <c r="C1115" s="12">
        <v>2015</v>
      </c>
      <c r="D1115" s="7" t="s">
        <v>1938</v>
      </c>
      <c r="E1115" s="7"/>
    </row>
    <row r="1116" spans="1:5" x14ac:dyDescent="0.2">
      <c r="A1116" s="7" t="s">
        <v>3039</v>
      </c>
      <c r="B1116" s="7" t="s">
        <v>1939</v>
      </c>
      <c r="C1116" s="12">
        <v>2020</v>
      </c>
      <c r="D1116" s="7" t="s">
        <v>1940</v>
      </c>
      <c r="E1116" s="7"/>
    </row>
    <row r="1117" spans="1:5" x14ac:dyDescent="0.2">
      <c r="A1117" s="7" t="s">
        <v>3040</v>
      </c>
      <c r="B1117" s="16" t="s">
        <v>1941</v>
      </c>
      <c r="C1117" s="17"/>
      <c r="D1117" s="16" t="s">
        <v>1354</v>
      </c>
      <c r="E1117" s="16" t="s">
        <v>116</v>
      </c>
    </row>
    <row r="1118" spans="1:5" x14ac:dyDescent="0.2">
      <c r="A1118" s="7" t="s">
        <v>3041</v>
      </c>
      <c r="B1118" s="16" t="s">
        <v>1942</v>
      </c>
      <c r="C1118" s="17">
        <v>2021</v>
      </c>
      <c r="D1118" s="16" t="s">
        <v>1943</v>
      </c>
      <c r="E1118" s="16" t="s">
        <v>116</v>
      </c>
    </row>
    <row r="1119" spans="1:5" ht="17" x14ac:dyDescent="0.2">
      <c r="A1119" s="21" t="s">
        <v>3042</v>
      </c>
      <c r="B1119" s="8" t="s">
        <v>1944</v>
      </c>
      <c r="C1119" s="6">
        <v>2020</v>
      </c>
      <c r="D1119" s="7" t="s">
        <v>1945</v>
      </c>
      <c r="E1119" s="7"/>
    </row>
    <row r="1120" spans="1:5" x14ac:dyDescent="0.2">
      <c r="A1120" s="7" t="s">
        <v>3043</v>
      </c>
      <c r="B1120" s="16" t="s">
        <v>1946</v>
      </c>
      <c r="C1120" s="17">
        <v>2016</v>
      </c>
      <c r="D1120" s="16"/>
      <c r="E1120" s="16" t="s">
        <v>116</v>
      </c>
    </row>
    <row r="1121" spans="1:5" x14ac:dyDescent="0.2">
      <c r="A1121" s="7" t="s">
        <v>3044</v>
      </c>
      <c r="B1121" s="16" t="s">
        <v>1947</v>
      </c>
      <c r="C1121" s="17">
        <v>2018</v>
      </c>
      <c r="D1121" s="16" t="s">
        <v>1948</v>
      </c>
      <c r="E1121" s="16" t="s">
        <v>116</v>
      </c>
    </row>
    <row r="1122" spans="1:5" x14ac:dyDescent="0.2">
      <c r="A1122" s="7" t="s">
        <v>3045</v>
      </c>
      <c r="B1122" s="16" t="s">
        <v>1949</v>
      </c>
      <c r="C1122" s="17"/>
      <c r="D1122" s="16" t="s">
        <v>1950</v>
      </c>
      <c r="E1122" s="16" t="s">
        <v>116</v>
      </c>
    </row>
    <row r="1123" spans="1:5" x14ac:dyDescent="0.2">
      <c r="A1123" s="7" t="s">
        <v>3046</v>
      </c>
      <c r="B1123" s="16" t="s">
        <v>1951</v>
      </c>
      <c r="C1123" s="17"/>
      <c r="D1123" s="16" t="s">
        <v>1952</v>
      </c>
      <c r="E1123" s="16" t="s">
        <v>116</v>
      </c>
    </row>
    <row r="1124" spans="1:5" x14ac:dyDescent="0.2">
      <c r="A1124" s="7" t="s">
        <v>3047</v>
      </c>
      <c r="B1124" s="16" t="s">
        <v>1953</v>
      </c>
      <c r="C1124" s="17">
        <v>2018</v>
      </c>
      <c r="D1124" s="16" t="s">
        <v>1954</v>
      </c>
      <c r="E1124" s="16" t="s">
        <v>116</v>
      </c>
    </row>
    <row r="1125" spans="1:5" x14ac:dyDescent="0.2">
      <c r="A1125" s="7" t="s">
        <v>3048</v>
      </c>
      <c r="B1125" s="16" t="s">
        <v>1955</v>
      </c>
      <c r="C1125" s="17">
        <v>2021</v>
      </c>
      <c r="D1125" s="16" t="s">
        <v>1956</v>
      </c>
      <c r="E1125" s="16" t="s">
        <v>116</v>
      </c>
    </row>
    <row r="1126" spans="1:5" x14ac:dyDescent="0.2">
      <c r="A1126" s="7" t="s">
        <v>3049</v>
      </c>
      <c r="B1126" s="16" t="s">
        <v>1957</v>
      </c>
      <c r="C1126" s="17">
        <v>2020</v>
      </c>
      <c r="D1126" s="16" t="s">
        <v>1958</v>
      </c>
      <c r="E1126" s="16" t="s">
        <v>116</v>
      </c>
    </row>
    <row r="1127" spans="1:5" x14ac:dyDescent="0.2">
      <c r="A1127" s="7" t="s">
        <v>3050</v>
      </c>
      <c r="B1127" s="16" t="s">
        <v>1959</v>
      </c>
      <c r="C1127" s="17">
        <v>2020</v>
      </c>
      <c r="D1127" s="16" t="s">
        <v>1960</v>
      </c>
      <c r="E1127" s="16" t="s">
        <v>116</v>
      </c>
    </row>
    <row r="1128" spans="1:5" x14ac:dyDescent="0.2">
      <c r="A1128" s="7" t="s">
        <v>3051</v>
      </c>
      <c r="B1128" s="16" t="s">
        <v>1961</v>
      </c>
      <c r="C1128" s="17">
        <v>2021</v>
      </c>
      <c r="D1128" s="16" t="s">
        <v>1962</v>
      </c>
      <c r="E1128" s="16" t="s">
        <v>116</v>
      </c>
    </row>
    <row r="1129" spans="1:5" x14ac:dyDescent="0.2">
      <c r="A1129" s="7" t="s">
        <v>3052</v>
      </c>
      <c r="B1129" s="16" t="s">
        <v>1963</v>
      </c>
      <c r="C1129" s="17">
        <v>2021</v>
      </c>
      <c r="D1129" s="16" t="s">
        <v>1964</v>
      </c>
      <c r="E1129" s="16" t="s">
        <v>116</v>
      </c>
    </row>
    <row r="1130" spans="1:5" x14ac:dyDescent="0.2">
      <c r="A1130" s="7" t="s">
        <v>3053</v>
      </c>
      <c r="B1130" s="16" t="s">
        <v>1965</v>
      </c>
      <c r="C1130" s="17">
        <v>2018</v>
      </c>
      <c r="D1130" s="16" t="s">
        <v>1966</v>
      </c>
      <c r="E1130" s="16" t="s">
        <v>116</v>
      </c>
    </row>
    <row r="1131" spans="1:5" x14ac:dyDescent="0.2">
      <c r="A1131" s="7" t="s">
        <v>3054</v>
      </c>
      <c r="B1131" s="16" t="s">
        <v>1967</v>
      </c>
      <c r="C1131" s="17">
        <v>2019</v>
      </c>
      <c r="D1131" s="16" t="s">
        <v>1968</v>
      </c>
      <c r="E1131" s="16" t="s">
        <v>116</v>
      </c>
    </row>
    <row r="1132" spans="1:5" x14ac:dyDescent="0.2">
      <c r="A1132" s="7" t="s">
        <v>3055</v>
      </c>
      <c r="B1132" s="16" t="s">
        <v>1969</v>
      </c>
      <c r="C1132" s="17">
        <v>2019</v>
      </c>
      <c r="D1132" s="16" t="s">
        <v>1966</v>
      </c>
      <c r="E1132" s="16" t="s">
        <v>116</v>
      </c>
    </row>
    <row r="1133" spans="1:5" x14ac:dyDescent="0.2">
      <c r="A1133" t="s">
        <v>3078</v>
      </c>
      <c r="B1133" t="s">
        <v>3079</v>
      </c>
      <c r="C1133">
        <v>2021</v>
      </c>
      <c r="D1133" t="s">
        <v>3080</v>
      </c>
      <c r="E1133" s="7"/>
    </row>
    <row r="1134" spans="1:5" x14ac:dyDescent="0.2">
      <c r="A1134" t="s">
        <v>3108</v>
      </c>
      <c r="B1134" t="s">
        <v>3109</v>
      </c>
      <c r="C1134">
        <v>2013</v>
      </c>
      <c r="E1134" s="7"/>
    </row>
    <row r="1135" spans="1:5" x14ac:dyDescent="0.2">
      <c r="A1135" t="s">
        <v>3110</v>
      </c>
      <c r="B1135" t="s">
        <v>3111</v>
      </c>
      <c r="C1135">
        <v>2015</v>
      </c>
      <c r="E1135" s="7"/>
    </row>
    <row r="1136" spans="1:5" x14ac:dyDescent="0.2">
      <c r="A1136" t="s">
        <v>3112</v>
      </c>
      <c r="B1136" t="s">
        <v>3113</v>
      </c>
      <c r="C1136">
        <v>2013</v>
      </c>
      <c r="E1136" s="7"/>
    </row>
    <row r="1137" spans="1:5" x14ac:dyDescent="0.2">
      <c r="A1137" t="s">
        <v>3114</v>
      </c>
      <c r="B1137" t="s">
        <v>3115</v>
      </c>
      <c r="C1137">
        <v>2019</v>
      </c>
      <c r="D1137" t="s">
        <v>3116</v>
      </c>
      <c r="E1137" s="7"/>
    </row>
    <row r="1138" spans="1:5" x14ac:dyDescent="0.2">
      <c r="A1138" t="s">
        <v>3117</v>
      </c>
      <c r="B1138" t="s">
        <v>3118</v>
      </c>
      <c r="C1138">
        <v>2016</v>
      </c>
      <c r="D1138" t="s">
        <v>3119</v>
      </c>
      <c r="E1138" s="7"/>
    </row>
    <row r="1139" spans="1:5" x14ac:dyDescent="0.2">
      <c r="A1139" t="s">
        <v>3120</v>
      </c>
      <c r="B1139" t="s">
        <v>3121</v>
      </c>
      <c r="C1139">
        <v>2011</v>
      </c>
      <c r="E1139" s="7"/>
    </row>
    <row r="1140" spans="1:5" x14ac:dyDescent="0.2">
      <c r="A1140" t="s">
        <v>3122</v>
      </c>
      <c r="B1140" t="s">
        <v>3123</v>
      </c>
      <c r="C1140">
        <v>2018</v>
      </c>
      <c r="E1140" s="7"/>
    </row>
    <row r="1141" spans="1:5" x14ac:dyDescent="0.2">
      <c r="A1141" t="s">
        <v>3124</v>
      </c>
      <c r="B1141" t="s">
        <v>3125</v>
      </c>
      <c r="C1141">
        <v>2019</v>
      </c>
      <c r="E1141" s="7"/>
    </row>
    <row r="1142" spans="1:5" x14ac:dyDescent="0.2">
      <c r="A1142" t="s">
        <v>3126</v>
      </c>
      <c r="B1142" t="s">
        <v>3127</v>
      </c>
      <c r="C1142">
        <v>2019</v>
      </c>
      <c r="D1142" t="s">
        <v>3128</v>
      </c>
      <c r="E1142" s="7"/>
    </row>
    <row r="1143" spans="1:5" x14ac:dyDescent="0.2">
      <c r="A1143" t="s">
        <v>3129</v>
      </c>
      <c r="B1143" t="s">
        <v>3130</v>
      </c>
      <c r="C1143">
        <v>2019</v>
      </c>
      <c r="D1143" t="s">
        <v>3131</v>
      </c>
      <c r="E1143" s="7"/>
    </row>
    <row r="1144" spans="1:5" x14ac:dyDescent="0.2">
      <c r="A1144" t="s">
        <v>3132</v>
      </c>
      <c r="B1144" t="s">
        <v>3133</v>
      </c>
      <c r="C1144">
        <v>2017</v>
      </c>
      <c r="D1144" t="s">
        <v>3134</v>
      </c>
      <c r="E1144" s="7"/>
    </row>
    <row r="1145" spans="1:5" x14ac:dyDescent="0.2">
      <c r="A1145" t="s">
        <v>3135</v>
      </c>
      <c r="B1145" t="s">
        <v>3136</v>
      </c>
      <c r="C1145">
        <v>2018</v>
      </c>
      <c r="E1145" s="7"/>
    </row>
    <row r="1146" spans="1:5" x14ac:dyDescent="0.2">
      <c r="A1146" t="s">
        <v>3137</v>
      </c>
      <c r="B1146" t="s">
        <v>3138</v>
      </c>
      <c r="C1146">
        <v>2019</v>
      </c>
      <c r="E1146" s="7"/>
    </row>
    <row r="1147" spans="1:5" x14ac:dyDescent="0.2">
      <c r="A1147" t="s">
        <v>3139</v>
      </c>
      <c r="B1147" t="s">
        <v>3140</v>
      </c>
      <c r="C1147">
        <v>2012</v>
      </c>
      <c r="D1147" t="s">
        <v>3141</v>
      </c>
      <c r="E1147" s="7"/>
    </row>
    <row r="1148" spans="1:5" x14ac:dyDescent="0.2">
      <c r="A1148" t="s">
        <v>3142</v>
      </c>
      <c r="B1148" t="s">
        <v>3143</v>
      </c>
      <c r="C1148">
        <v>2021</v>
      </c>
      <c r="D1148" t="s">
        <v>3144</v>
      </c>
      <c r="E1148" s="7"/>
    </row>
    <row r="1149" spans="1:5" x14ac:dyDescent="0.2">
      <c r="A1149" t="s">
        <v>3145</v>
      </c>
      <c r="B1149" t="s">
        <v>3146</v>
      </c>
      <c r="C1149">
        <v>2021</v>
      </c>
      <c r="D1149" t="s">
        <v>1374</v>
      </c>
      <c r="E1149" s="7"/>
    </row>
  </sheetData>
  <autoFilter ref="E1:E1149" xr:uid="{A59C6736-616B-534F-AF18-C4EFBBC4933B}"/>
  <phoneticPr fontId="7" type="noConversion"/>
  <conditionalFormatting sqref="B616">
    <cfRule type="duplicateValues" dxfId="21" priority="12"/>
  </conditionalFormatting>
  <conditionalFormatting sqref="B3">
    <cfRule type="duplicateValues" dxfId="20" priority="11"/>
  </conditionalFormatting>
  <conditionalFormatting sqref="B518">
    <cfRule type="duplicateValues" dxfId="19" priority="10"/>
  </conditionalFormatting>
  <conditionalFormatting sqref="B1134:B1135">
    <cfRule type="duplicateValues" dxfId="18" priority="9"/>
  </conditionalFormatting>
  <conditionalFormatting sqref="B1136">
    <cfRule type="duplicateValues" dxfId="17" priority="8"/>
  </conditionalFormatting>
  <conditionalFormatting sqref="B1137:B1139">
    <cfRule type="duplicateValues" dxfId="16" priority="7"/>
  </conditionalFormatting>
  <conditionalFormatting sqref="B1140:B1143">
    <cfRule type="duplicateValues" dxfId="15" priority="6"/>
  </conditionalFormatting>
  <conditionalFormatting sqref="B1144">
    <cfRule type="duplicateValues" dxfId="14" priority="5"/>
  </conditionalFormatting>
  <conditionalFormatting sqref="B1145:B1149">
    <cfRule type="duplicateValues" dxfId="13" priority="4"/>
  </conditionalFormatting>
  <conditionalFormatting sqref="B1:B1103 B1105:B1048576">
    <cfRule type="duplicateValues" dxfId="12" priority="3"/>
  </conditionalFormatting>
  <conditionalFormatting sqref="B1104">
    <cfRule type="duplicateValues" dxfId="1" priority="1"/>
  </conditionalFormatting>
  <conditionalFormatting sqref="B1104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3417-6456-D145-9C02-750AEFBF5DA8}">
  <dimension ref="A1:H805"/>
  <sheetViews>
    <sheetView topLeftCell="A767" zoomScale="64" workbookViewId="0">
      <selection activeCell="A802" sqref="A802:D802"/>
    </sheetView>
  </sheetViews>
  <sheetFormatPr baseColWidth="10" defaultRowHeight="16" x14ac:dyDescent="0.2"/>
  <cols>
    <col min="1" max="1" width="45.83203125" style="7" customWidth="1"/>
    <col min="2" max="2" width="122.83203125" customWidth="1"/>
    <col min="3" max="3" width="6.6640625" style="72" customWidth="1"/>
    <col min="4" max="4" width="52.5" customWidth="1"/>
    <col min="5" max="5" width="26" bestFit="1" customWidth="1"/>
    <col min="6" max="6" width="25.6640625" customWidth="1"/>
    <col min="7" max="7" width="23.83203125" bestFit="1" customWidth="1"/>
    <col min="8" max="8" width="35.5" bestFit="1" customWidth="1"/>
  </cols>
  <sheetData>
    <row r="1" spans="1:8" s="3" customFormat="1" x14ac:dyDescent="0.2">
      <c r="A1" s="7" t="s">
        <v>1979</v>
      </c>
      <c r="B1" s="1" t="s">
        <v>0</v>
      </c>
      <c r="C1" s="60" t="s">
        <v>1</v>
      </c>
      <c r="D1" s="1" t="s">
        <v>2</v>
      </c>
      <c r="E1" s="1" t="s">
        <v>3</v>
      </c>
      <c r="F1" s="3" t="s">
        <v>3057</v>
      </c>
      <c r="G1" s="3" t="s">
        <v>3058</v>
      </c>
      <c r="H1" s="3" t="s">
        <v>3061</v>
      </c>
    </row>
    <row r="2" spans="1:8" x14ac:dyDescent="0.2">
      <c r="A2" s="39" t="s">
        <v>2594</v>
      </c>
      <c r="B2" s="39" t="s">
        <v>1147</v>
      </c>
      <c r="C2" s="61">
        <v>2017</v>
      </c>
      <c r="D2" s="39" t="s">
        <v>360</v>
      </c>
      <c r="E2" s="39" t="s">
        <v>3106</v>
      </c>
      <c r="F2" s="40" t="s">
        <v>3060</v>
      </c>
      <c r="G2" s="40" t="s">
        <v>3060</v>
      </c>
      <c r="H2" s="40" t="s">
        <v>3060</v>
      </c>
    </row>
    <row r="3" spans="1:8" x14ac:dyDescent="0.2">
      <c r="A3" s="43" t="s">
        <v>1980</v>
      </c>
      <c r="B3" s="43" t="s">
        <v>4</v>
      </c>
      <c r="C3" s="62">
        <v>2017</v>
      </c>
      <c r="D3" s="43" t="s">
        <v>3148</v>
      </c>
      <c r="E3" s="39" t="s">
        <v>1976</v>
      </c>
      <c r="F3" s="39" t="s">
        <v>3060</v>
      </c>
      <c r="G3" s="39" t="s">
        <v>3060</v>
      </c>
      <c r="H3" s="39" t="s">
        <v>3060</v>
      </c>
    </row>
    <row r="4" spans="1:8" s="7" customFormat="1" x14ac:dyDescent="0.2">
      <c r="A4" s="39" t="s">
        <v>1999</v>
      </c>
      <c r="B4" s="39" t="s">
        <v>56</v>
      </c>
      <c r="C4" s="61">
        <v>2018</v>
      </c>
      <c r="D4" s="39" t="s">
        <v>57</v>
      </c>
      <c r="E4" s="39" t="s">
        <v>1976</v>
      </c>
      <c r="F4" s="39" t="s">
        <v>3060</v>
      </c>
      <c r="G4" s="39" t="s">
        <v>3060</v>
      </c>
      <c r="H4" s="39" t="s">
        <v>3060</v>
      </c>
    </row>
    <row r="5" spans="1:8" x14ac:dyDescent="0.2">
      <c r="A5" s="42" t="s">
        <v>2001</v>
      </c>
      <c r="B5" s="43" t="s">
        <v>60</v>
      </c>
      <c r="C5" s="63">
        <v>2014</v>
      </c>
      <c r="D5" s="39" t="s">
        <v>61</v>
      </c>
      <c r="E5" s="39" t="s">
        <v>1976</v>
      </c>
      <c r="F5" s="39" t="s">
        <v>3060</v>
      </c>
      <c r="G5" s="39" t="s">
        <v>3060</v>
      </c>
      <c r="H5" s="39" t="s">
        <v>3060</v>
      </c>
    </row>
    <row r="6" spans="1:8" x14ac:dyDescent="0.2">
      <c r="A6" s="42" t="s">
        <v>2002</v>
      </c>
      <c r="B6" s="43" t="s">
        <v>62</v>
      </c>
      <c r="C6" s="63">
        <v>2019</v>
      </c>
      <c r="D6" s="42" t="s">
        <v>63</v>
      </c>
      <c r="E6" s="39" t="s">
        <v>1976</v>
      </c>
      <c r="F6" s="39" t="s">
        <v>3060</v>
      </c>
      <c r="G6" s="39" t="s">
        <v>3060</v>
      </c>
      <c r="H6" s="39" t="s">
        <v>3060</v>
      </c>
    </row>
    <row r="7" spans="1:8" x14ac:dyDescent="0.2">
      <c r="A7" s="42" t="s">
        <v>2021</v>
      </c>
      <c r="B7" s="43" t="s">
        <v>98</v>
      </c>
      <c r="C7" s="63">
        <v>2021</v>
      </c>
      <c r="D7" s="39" t="s">
        <v>99</v>
      </c>
      <c r="E7" s="39" t="s">
        <v>1976</v>
      </c>
      <c r="F7" s="40" t="s">
        <v>3060</v>
      </c>
      <c r="G7" s="40" t="s">
        <v>3060</v>
      </c>
      <c r="H7" s="40" t="s">
        <v>3060</v>
      </c>
    </row>
    <row r="8" spans="1:8" x14ac:dyDescent="0.2">
      <c r="A8" s="39" t="s">
        <v>2022</v>
      </c>
      <c r="B8" s="39" t="s">
        <v>100</v>
      </c>
      <c r="C8" s="61">
        <v>2021</v>
      </c>
      <c r="D8" s="39" t="s">
        <v>101</v>
      </c>
      <c r="E8" s="39" t="s">
        <v>1976</v>
      </c>
      <c r="F8" s="39" t="s">
        <v>3060</v>
      </c>
      <c r="G8" s="40" t="s">
        <v>3060</v>
      </c>
      <c r="H8" s="40" t="s">
        <v>3060</v>
      </c>
    </row>
    <row r="9" spans="1:8" x14ac:dyDescent="0.2">
      <c r="A9" s="39" t="s">
        <v>2023</v>
      </c>
      <c r="B9" s="39" t="s">
        <v>102</v>
      </c>
      <c r="C9" s="61">
        <v>2014</v>
      </c>
      <c r="D9" s="39" t="s">
        <v>103</v>
      </c>
      <c r="E9" s="39" t="s">
        <v>1976</v>
      </c>
      <c r="F9" s="39" t="s">
        <v>3060</v>
      </c>
      <c r="G9" s="40" t="s">
        <v>3060</v>
      </c>
      <c r="H9" s="40" t="s">
        <v>3060</v>
      </c>
    </row>
    <row r="10" spans="1:8" x14ac:dyDescent="0.2">
      <c r="A10" s="39" t="s">
        <v>2028</v>
      </c>
      <c r="B10" s="39" t="s">
        <v>112</v>
      </c>
      <c r="C10" s="61">
        <v>2019</v>
      </c>
      <c r="D10" s="39" t="s">
        <v>113</v>
      </c>
      <c r="E10" s="39" t="s">
        <v>1976</v>
      </c>
      <c r="F10" s="39" t="s">
        <v>3060</v>
      </c>
      <c r="G10" s="40" t="s">
        <v>3060</v>
      </c>
      <c r="H10" s="40" t="s">
        <v>3060</v>
      </c>
    </row>
    <row r="11" spans="1:8" x14ac:dyDescent="0.2">
      <c r="A11" s="42" t="s">
        <v>2047</v>
      </c>
      <c r="B11" s="43" t="s">
        <v>151</v>
      </c>
      <c r="C11" s="63">
        <v>2012</v>
      </c>
      <c r="D11" s="39" t="s">
        <v>152</v>
      </c>
      <c r="E11" s="39" t="s">
        <v>1976</v>
      </c>
      <c r="F11" s="40" t="s">
        <v>3060</v>
      </c>
      <c r="G11" s="40" t="s">
        <v>3060</v>
      </c>
      <c r="H11" s="40" t="s">
        <v>3060</v>
      </c>
    </row>
    <row r="12" spans="1:8" x14ac:dyDescent="0.2">
      <c r="A12" s="42" t="s">
        <v>2049</v>
      </c>
      <c r="B12" s="43" t="s">
        <v>154</v>
      </c>
      <c r="C12" s="63">
        <v>2017</v>
      </c>
      <c r="D12" s="39" t="s">
        <v>155</v>
      </c>
      <c r="E12" s="39" t="s">
        <v>1976</v>
      </c>
      <c r="F12" s="39" t="s">
        <v>3060</v>
      </c>
      <c r="G12" s="40" t="s">
        <v>3060</v>
      </c>
      <c r="H12" s="40" t="s">
        <v>3060</v>
      </c>
    </row>
    <row r="13" spans="1:8" x14ac:dyDescent="0.2">
      <c r="A13" s="42" t="s">
        <v>2052</v>
      </c>
      <c r="B13" s="52" t="s">
        <v>159</v>
      </c>
      <c r="C13" s="63">
        <v>2016</v>
      </c>
      <c r="D13" s="39" t="s">
        <v>160</v>
      </c>
      <c r="E13" s="39" t="s">
        <v>1976</v>
      </c>
      <c r="F13" s="39" t="s">
        <v>3060</v>
      </c>
      <c r="G13" s="40" t="s">
        <v>3060</v>
      </c>
      <c r="H13" s="40" t="s">
        <v>3060</v>
      </c>
    </row>
    <row r="14" spans="1:8" x14ac:dyDescent="0.2">
      <c r="A14" s="39" t="s">
        <v>2059</v>
      </c>
      <c r="B14" s="39" t="s">
        <v>1975</v>
      </c>
      <c r="C14" s="61">
        <v>2020</v>
      </c>
      <c r="D14" s="39" t="s">
        <v>173</v>
      </c>
      <c r="E14" s="39" t="s">
        <v>1976</v>
      </c>
      <c r="F14" s="39" t="s">
        <v>3060</v>
      </c>
      <c r="G14" s="40" t="s">
        <v>3060</v>
      </c>
      <c r="H14" s="40" t="s">
        <v>3060</v>
      </c>
    </row>
    <row r="15" spans="1:8" x14ac:dyDescent="0.2">
      <c r="A15" s="42" t="s">
        <v>2063</v>
      </c>
      <c r="B15" s="43" t="s">
        <v>180</v>
      </c>
      <c r="C15" s="61">
        <v>2013</v>
      </c>
      <c r="D15" s="39" t="s">
        <v>181</v>
      </c>
      <c r="E15" s="39" t="s">
        <v>1976</v>
      </c>
      <c r="F15" s="39" t="s">
        <v>3060</v>
      </c>
      <c r="G15" s="40" t="s">
        <v>3060</v>
      </c>
      <c r="H15" s="40" t="s">
        <v>3060</v>
      </c>
    </row>
    <row r="16" spans="1:8" x14ac:dyDescent="0.2">
      <c r="A16" s="39" t="s">
        <v>2079</v>
      </c>
      <c r="B16" s="39" t="s">
        <v>209</v>
      </c>
      <c r="C16" s="61">
        <v>2019</v>
      </c>
      <c r="D16" s="39" t="s">
        <v>210</v>
      </c>
      <c r="E16" s="39" t="s">
        <v>1976</v>
      </c>
      <c r="F16" s="39" t="s">
        <v>3060</v>
      </c>
      <c r="G16" s="39" t="s">
        <v>3060</v>
      </c>
      <c r="H16" s="39" t="s">
        <v>3060</v>
      </c>
    </row>
    <row r="17" spans="1:8" x14ac:dyDescent="0.2">
      <c r="A17" s="42" t="s">
        <v>2080</v>
      </c>
      <c r="B17" s="43" t="s">
        <v>211</v>
      </c>
      <c r="C17" s="63">
        <v>2019</v>
      </c>
      <c r="D17" s="39" t="s">
        <v>212</v>
      </c>
      <c r="E17" s="39" t="s">
        <v>1976</v>
      </c>
      <c r="F17" s="39" t="s">
        <v>3060</v>
      </c>
      <c r="G17" s="39" t="s">
        <v>3060</v>
      </c>
      <c r="H17" s="39" t="s">
        <v>3060</v>
      </c>
    </row>
    <row r="18" spans="1:8" x14ac:dyDescent="0.2">
      <c r="A18" s="39" t="s">
        <v>2081</v>
      </c>
      <c r="B18" s="39" t="s">
        <v>211</v>
      </c>
      <c r="C18" s="61">
        <v>2019</v>
      </c>
      <c r="D18" s="39" t="s">
        <v>213</v>
      </c>
      <c r="E18" s="39" t="s">
        <v>1976</v>
      </c>
      <c r="F18" s="39" t="s">
        <v>3060</v>
      </c>
      <c r="G18" s="39" t="s">
        <v>3060</v>
      </c>
      <c r="H18" s="39" t="s">
        <v>3060</v>
      </c>
    </row>
    <row r="19" spans="1:8" ht="17" x14ac:dyDescent="0.2">
      <c r="A19" s="39" t="s">
        <v>2093</v>
      </c>
      <c r="B19" s="39" t="s">
        <v>235</v>
      </c>
      <c r="C19" s="61">
        <v>2014</v>
      </c>
      <c r="D19" s="48" t="s">
        <v>236</v>
      </c>
      <c r="E19" s="39" t="s">
        <v>1976</v>
      </c>
      <c r="F19" s="41" t="s">
        <v>3060</v>
      </c>
      <c r="G19" s="41" t="s">
        <v>3060</v>
      </c>
      <c r="H19" s="41" t="s">
        <v>3060</v>
      </c>
    </row>
    <row r="20" spans="1:8" x14ac:dyDescent="0.2">
      <c r="A20" s="39" t="s">
        <v>2096</v>
      </c>
      <c r="B20" s="39" t="s">
        <v>241</v>
      </c>
      <c r="C20" s="61">
        <v>2018</v>
      </c>
      <c r="D20" s="39" t="s">
        <v>242</v>
      </c>
      <c r="E20" s="39" t="s">
        <v>1976</v>
      </c>
      <c r="F20" s="39" t="s">
        <v>3060</v>
      </c>
      <c r="G20" s="39" t="s">
        <v>3060</v>
      </c>
      <c r="H20" s="39" t="s">
        <v>3060</v>
      </c>
    </row>
    <row r="21" spans="1:8" ht="17" x14ac:dyDescent="0.2">
      <c r="A21" s="39" t="s">
        <v>2102</v>
      </c>
      <c r="B21" s="39" t="s">
        <v>252</v>
      </c>
      <c r="C21" s="61">
        <v>2013</v>
      </c>
      <c r="D21" s="48" t="s">
        <v>253</v>
      </c>
      <c r="E21" s="39" t="s">
        <v>1976</v>
      </c>
      <c r="F21" s="39" t="s">
        <v>3060</v>
      </c>
      <c r="G21" s="39" t="s">
        <v>3060</v>
      </c>
      <c r="H21" s="39" t="s">
        <v>3060</v>
      </c>
    </row>
    <row r="22" spans="1:8" x14ac:dyDescent="0.2">
      <c r="A22" s="39" t="s">
        <v>2112</v>
      </c>
      <c r="B22" s="39" t="s">
        <v>269</v>
      </c>
      <c r="C22" s="61">
        <v>2017</v>
      </c>
      <c r="D22" s="39" t="s">
        <v>270</v>
      </c>
      <c r="E22" s="39" t="s">
        <v>1976</v>
      </c>
      <c r="F22" s="41" t="s">
        <v>3060</v>
      </c>
      <c r="G22" s="41" t="s">
        <v>3060</v>
      </c>
      <c r="H22" s="41" t="s">
        <v>3060</v>
      </c>
    </row>
    <row r="23" spans="1:8" x14ac:dyDescent="0.2">
      <c r="A23" s="40" t="s">
        <v>3110</v>
      </c>
      <c r="B23" s="40" t="s">
        <v>3111</v>
      </c>
      <c r="C23" s="73">
        <v>2015</v>
      </c>
      <c r="D23" s="40"/>
      <c r="E23" s="39" t="s">
        <v>1976</v>
      </c>
      <c r="F23" s="39" t="s">
        <v>3060</v>
      </c>
      <c r="G23" s="39" t="s">
        <v>3060</v>
      </c>
      <c r="H23" s="39" t="s">
        <v>3060</v>
      </c>
    </row>
    <row r="24" spans="1:8" x14ac:dyDescent="0.2">
      <c r="A24" s="39" t="s">
        <v>2114</v>
      </c>
      <c r="B24" s="43" t="s">
        <v>273</v>
      </c>
      <c r="C24" s="62">
        <v>2019</v>
      </c>
      <c r="D24" s="39" t="s">
        <v>274</v>
      </c>
      <c r="E24" s="39" t="s">
        <v>1976</v>
      </c>
      <c r="F24" s="39" t="s">
        <v>3060</v>
      </c>
      <c r="G24" s="41" t="s">
        <v>3060</v>
      </c>
      <c r="H24" s="41" t="s">
        <v>3060</v>
      </c>
    </row>
    <row r="25" spans="1:8" x14ac:dyDescent="0.2">
      <c r="A25" s="39" t="s">
        <v>2114</v>
      </c>
      <c r="B25" s="43" t="s">
        <v>275</v>
      </c>
      <c r="C25" s="62">
        <v>2017</v>
      </c>
      <c r="D25" s="39" t="s">
        <v>276</v>
      </c>
      <c r="E25" s="39" t="s">
        <v>1976</v>
      </c>
      <c r="F25" s="39" t="s">
        <v>3060</v>
      </c>
      <c r="G25" s="39" t="s">
        <v>3060</v>
      </c>
      <c r="H25" s="39" t="s">
        <v>3060</v>
      </c>
    </row>
    <row r="26" spans="1:8" x14ac:dyDescent="0.2">
      <c r="A26" s="39" t="s">
        <v>2117</v>
      </c>
      <c r="B26" s="43" t="s">
        <v>281</v>
      </c>
      <c r="C26" s="62">
        <v>2018</v>
      </c>
      <c r="D26" s="39" t="s">
        <v>282</v>
      </c>
      <c r="E26" s="39" t="s">
        <v>1976</v>
      </c>
      <c r="F26" s="39" t="s">
        <v>3060</v>
      </c>
      <c r="G26" s="39" t="s">
        <v>3060</v>
      </c>
      <c r="H26" s="39" t="s">
        <v>3060</v>
      </c>
    </row>
    <row r="27" spans="1:8" x14ac:dyDescent="0.2">
      <c r="A27" s="39" t="s">
        <v>2129</v>
      </c>
      <c r="B27" s="39" t="s">
        <v>302</v>
      </c>
      <c r="C27" s="61">
        <v>2017</v>
      </c>
      <c r="D27" s="39" t="s">
        <v>303</v>
      </c>
      <c r="E27" s="39" t="s">
        <v>1976</v>
      </c>
      <c r="F27" s="41" t="s">
        <v>3060</v>
      </c>
      <c r="G27" s="41" t="s">
        <v>3060</v>
      </c>
      <c r="H27" s="41" t="s">
        <v>3060</v>
      </c>
    </row>
    <row r="28" spans="1:8" x14ac:dyDescent="0.2">
      <c r="A28" s="39" t="s">
        <v>2130</v>
      </c>
      <c r="B28" s="43" t="s">
        <v>304</v>
      </c>
      <c r="C28" s="62">
        <v>2017</v>
      </c>
      <c r="D28" s="39" t="s">
        <v>305</v>
      </c>
      <c r="E28" s="39" t="s">
        <v>1976</v>
      </c>
      <c r="F28" s="39" t="s">
        <v>3060</v>
      </c>
      <c r="G28" s="41" t="s">
        <v>3060</v>
      </c>
      <c r="H28" s="41" t="s">
        <v>3060</v>
      </c>
    </row>
    <row r="29" spans="1:8" ht="17" x14ac:dyDescent="0.2">
      <c r="A29" s="39" t="s">
        <v>2133</v>
      </c>
      <c r="B29" s="39" t="s">
        <v>310</v>
      </c>
      <c r="C29" s="61">
        <v>2017</v>
      </c>
      <c r="D29" s="39" t="s">
        <v>47</v>
      </c>
      <c r="E29" s="39" t="s">
        <v>1976</v>
      </c>
      <c r="F29" s="39" t="s">
        <v>3060</v>
      </c>
      <c r="G29" s="51" t="s">
        <v>3060</v>
      </c>
      <c r="H29" s="51" t="s">
        <v>3060</v>
      </c>
    </row>
    <row r="30" spans="1:8" x14ac:dyDescent="0.2">
      <c r="A30" s="39" t="s">
        <v>2134</v>
      </c>
      <c r="B30" s="43" t="s">
        <v>311</v>
      </c>
      <c r="C30" s="63">
        <v>2020</v>
      </c>
      <c r="D30" s="39" t="s">
        <v>312</v>
      </c>
      <c r="E30" s="39" t="s">
        <v>1976</v>
      </c>
      <c r="F30" s="39" t="s">
        <v>3060</v>
      </c>
      <c r="G30" s="41" t="s">
        <v>3060</v>
      </c>
      <c r="H30" s="41" t="s">
        <v>3060</v>
      </c>
    </row>
    <row r="31" spans="1:8" x14ac:dyDescent="0.2">
      <c r="A31" s="39" t="s">
        <v>2149</v>
      </c>
      <c r="B31" s="39" t="s">
        <v>341</v>
      </c>
      <c r="C31" s="61">
        <v>2020</v>
      </c>
      <c r="D31" s="39" t="s">
        <v>342</v>
      </c>
      <c r="E31" s="39" t="s">
        <v>1976</v>
      </c>
      <c r="F31" s="41" t="s">
        <v>3060</v>
      </c>
      <c r="G31" s="41" t="s">
        <v>3060</v>
      </c>
      <c r="H31" s="41" t="s">
        <v>3060</v>
      </c>
    </row>
    <row r="32" spans="1:8" x14ac:dyDescent="0.2">
      <c r="A32" s="39" t="s">
        <v>2153</v>
      </c>
      <c r="B32" s="39" t="s">
        <v>348</v>
      </c>
      <c r="C32" s="61">
        <v>2021</v>
      </c>
      <c r="D32" s="39" t="s">
        <v>349</v>
      </c>
      <c r="E32" s="39" t="s">
        <v>1976</v>
      </c>
      <c r="F32" s="41" t="s">
        <v>3060</v>
      </c>
      <c r="G32" s="41" t="s">
        <v>3060</v>
      </c>
      <c r="H32" s="41" t="s">
        <v>3060</v>
      </c>
    </row>
    <row r="33" spans="1:8" x14ac:dyDescent="0.2">
      <c r="A33" s="39" t="s">
        <v>2157</v>
      </c>
      <c r="B33" s="39" t="s">
        <v>356</v>
      </c>
      <c r="C33" s="61">
        <v>2019</v>
      </c>
      <c r="D33" s="39" t="s">
        <v>357</v>
      </c>
      <c r="E33" s="39" t="s">
        <v>1976</v>
      </c>
      <c r="F33" s="41" t="s">
        <v>3060</v>
      </c>
      <c r="G33" s="41" t="s">
        <v>3060</v>
      </c>
      <c r="H33" s="41" t="s">
        <v>3060</v>
      </c>
    </row>
    <row r="34" spans="1:8" x14ac:dyDescent="0.2">
      <c r="A34" s="42" t="s">
        <v>2158</v>
      </c>
      <c r="B34" s="43" t="s">
        <v>358</v>
      </c>
      <c r="C34" s="63">
        <v>2013</v>
      </c>
      <c r="D34" s="39" t="s">
        <v>71</v>
      </c>
      <c r="E34" s="39" t="s">
        <v>1976</v>
      </c>
      <c r="F34" s="39" t="s">
        <v>3060</v>
      </c>
      <c r="G34" s="41" t="s">
        <v>3060</v>
      </c>
      <c r="H34" s="41" t="s">
        <v>3060</v>
      </c>
    </row>
    <row r="35" spans="1:8" x14ac:dyDescent="0.2">
      <c r="A35" s="39" t="s">
        <v>2159</v>
      </c>
      <c r="B35" s="39" t="s">
        <v>359</v>
      </c>
      <c r="C35" s="61">
        <v>2019</v>
      </c>
      <c r="D35" s="39" t="s">
        <v>360</v>
      </c>
      <c r="E35" s="39" t="s">
        <v>1976</v>
      </c>
      <c r="F35" s="41" t="s">
        <v>3060</v>
      </c>
      <c r="G35" s="41" t="s">
        <v>3060</v>
      </c>
      <c r="H35" s="41" t="s">
        <v>3060</v>
      </c>
    </row>
    <row r="36" spans="1:8" x14ac:dyDescent="0.2">
      <c r="A36" s="39" t="s">
        <v>2165</v>
      </c>
      <c r="B36" s="39" t="s">
        <v>369</v>
      </c>
      <c r="C36" s="61">
        <v>2020</v>
      </c>
      <c r="D36" s="39" t="s">
        <v>370</v>
      </c>
      <c r="E36" s="39" t="s">
        <v>1976</v>
      </c>
      <c r="F36" s="39" t="s">
        <v>3060</v>
      </c>
      <c r="G36" s="41" t="s">
        <v>3060</v>
      </c>
      <c r="H36" s="41" t="s">
        <v>3060</v>
      </c>
    </row>
    <row r="37" spans="1:8" x14ac:dyDescent="0.2">
      <c r="A37" s="42" t="s">
        <v>2167</v>
      </c>
      <c r="B37" s="43" t="s">
        <v>373</v>
      </c>
      <c r="C37" s="63">
        <v>2017</v>
      </c>
      <c r="D37" s="39" t="s">
        <v>374</v>
      </c>
      <c r="E37" s="39" t="s">
        <v>1976</v>
      </c>
      <c r="F37" s="39" t="s">
        <v>3060</v>
      </c>
      <c r="G37" s="41" t="s">
        <v>3060</v>
      </c>
      <c r="H37" s="41" t="s">
        <v>3060</v>
      </c>
    </row>
    <row r="38" spans="1:8" x14ac:dyDescent="0.2">
      <c r="A38" s="39" t="s">
        <v>2168</v>
      </c>
      <c r="B38" s="39" t="s">
        <v>375</v>
      </c>
      <c r="C38" s="61">
        <v>2018</v>
      </c>
      <c r="D38" s="39" t="s">
        <v>376</v>
      </c>
      <c r="E38" s="39" t="s">
        <v>1976</v>
      </c>
      <c r="F38" s="39" t="s">
        <v>3060</v>
      </c>
      <c r="G38" s="39" t="s">
        <v>3060</v>
      </c>
      <c r="H38" s="39" t="s">
        <v>3060</v>
      </c>
    </row>
    <row r="39" spans="1:8" x14ac:dyDescent="0.2">
      <c r="A39" s="39" t="s">
        <v>2173</v>
      </c>
      <c r="B39" s="39" t="s">
        <v>385</v>
      </c>
      <c r="C39" s="61">
        <v>2021</v>
      </c>
      <c r="D39" s="39" t="s">
        <v>386</v>
      </c>
      <c r="E39" s="39" t="s">
        <v>1976</v>
      </c>
      <c r="F39" s="41" t="s">
        <v>3060</v>
      </c>
      <c r="G39" s="41" t="s">
        <v>3060</v>
      </c>
      <c r="H39" s="41" t="s">
        <v>3060</v>
      </c>
    </row>
    <row r="40" spans="1:8" x14ac:dyDescent="0.2">
      <c r="A40" s="39" t="s">
        <v>2175</v>
      </c>
      <c r="B40" s="39" t="s">
        <v>389</v>
      </c>
      <c r="C40" s="61">
        <v>2016</v>
      </c>
      <c r="D40" s="39" t="s">
        <v>390</v>
      </c>
      <c r="E40" s="39" t="s">
        <v>1976</v>
      </c>
      <c r="F40" s="41" t="s">
        <v>3060</v>
      </c>
      <c r="G40" s="41" t="s">
        <v>3060</v>
      </c>
      <c r="H40" s="41" t="s">
        <v>3060</v>
      </c>
    </row>
    <row r="41" spans="1:8" x14ac:dyDescent="0.2">
      <c r="A41" s="39" t="s">
        <v>2188</v>
      </c>
      <c r="B41" s="39" t="s">
        <v>410</v>
      </c>
      <c r="C41" s="61">
        <v>2017</v>
      </c>
      <c r="D41" s="39" t="s">
        <v>411</v>
      </c>
      <c r="E41" s="39" t="s">
        <v>1976</v>
      </c>
      <c r="F41" s="39" t="s">
        <v>3060</v>
      </c>
      <c r="G41" s="39" t="s">
        <v>3060</v>
      </c>
      <c r="H41" s="39" t="s">
        <v>3060</v>
      </c>
    </row>
    <row r="42" spans="1:8" x14ac:dyDescent="0.2">
      <c r="A42" s="39" t="s">
        <v>2194</v>
      </c>
      <c r="B42" s="39" t="s">
        <v>422</v>
      </c>
      <c r="C42" s="61">
        <v>2017</v>
      </c>
      <c r="D42" s="39" t="s">
        <v>423</v>
      </c>
      <c r="E42" s="39" t="s">
        <v>1976</v>
      </c>
      <c r="F42" s="39" t="s">
        <v>3060</v>
      </c>
      <c r="G42" s="39" t="s">
        <v>3060</v>
      </c>
      <c r="H42" s="39" t="s">
        <v>3060</v>
      </c>
    </row>
    <row r="43" spans="1:8" x14ac:dyDescent="0.2">
      <c r="A43" s="42" t="s">
        <v>2195</v>
      </c>
      <c r="B43" s="43" t="s">
        <v>424</v>
      </c>
      <c r="C43" s="63">
        <v>2019</v>
      </c>
      <c r="D43" s="39" t="s">
        <v>425</v>
      </c>
      <c r="E43" s="39" t="s">
        <v>1976</v>
      </c>
      <c r="F43" s="39" t="s">
        <v>3060</v>
      </c>
      <c r="G43" s="39" t="s">
        <v>3060</v>
      </c>
      <c r="H43" s="39" t="s">
        <v>3060</v>
      </c>
    </row>
    <row r="44" spans="1:8" x14ac:dyDescent="0.2">
      <c r="A44" s="39" t="s">
        <v>2201</v>
      </c>
      <c r="B44" s="39" t="s">
        <v>435</v>
      </c>
      <c r="C44" s="61">
        <v>2018</v>
      </c>
      <c r="D44" s="39" t="s">
        <v>268</v>
      </c>
      <c r="E44" s="39" t="s">
        <v>1976</v>
      </c>
      <c r="F44" s="41" t="s">
        <v>3060</v>
      </c>
      <c r="G44" s="41" t="s">
        <v>3060</v>
      </c>
      <c r="H44" s="41" t="s">
        <v>3060</v>
      </c>
    </row>
    <row r="45" spans="1:8" x14ac:dyDescent="0.2">
      <c r="A45" s="39" t="s">
        <v>2209</v>
      </c>
      <c r="B45" s="39" t="s">
        <v>450</v>
      </c>
      <c r="C45" s="61">
        <v>2017</v>
      </c>
      <c r="D45" s="39" t="s">
        <v>451</v>
      </c>
      <c r="E45" s="39" t="s">
        <v>1976</v>
      </c>
      <c r="F45" s="39" t="s">
        <v>3060</v>
      </c>
      <c r="G45" s="39" t="s">
        <v>3060</v>
      </c>
      <c r="H45" s="41" t="s">
        <v>3060</v>
      </c>
    </row>
    <row r="46" spans="1:8" x14ac:dyDescent="0.2">
      <c r="A46" s="39" t="s">
        <v>2215</v>
      </c>
      <c r="B46" s="39" t="s">
        <v>462</v>
      </c>
      <c r="C46" s="61">
        <v>2019</v>
      </c>
      <c r="D46" s="39" t="s">
        <v>463</v>
      </c>
      <c r="E46" s="39" t="s">
        <v>1976</v>
      </c>
      <c r="F46" s="41" t="s">
        <v>3060</v>
      </c>
      <c r="G46" s="41" t="s">
        <v>3060</v>
      </c>
      <c r="H46" s="41" t="s">
        <v>3060</v>
      </c>
    </row>
    <row r="47" spans="1:8" x14ac:dyDescent="0.2">
      <c r="A47" s="39" t="s">
        <v>2216</v>
      </c>
      <c r="B47" s="39" t="s">
        <v>3056</v>
      </c>
      <c r="C47" s="61">
        <v>2020</v>
      </c>
      <c r="D47" s="39" t="s">
        <v>465</v>
      </c>
      <c r="E47" s="39" t="s">
        <v>1976</v>
      </c>
      <c r="F47" s="41" t="s">
        <v>3060</v>
      </c>
      <c r="G47" s="41" t="s">
        <v>3060</v>
      </c>
      <c r="H47" s="41" t="s">
        <v>3060</v>
      </c>
    </row>
    <row r="48" spans="1:8" x14ac:dyDescent="0.2">
      <c r="A48" s="39" t="s">
        <v>2217</v>
      </c>
      <c r="B48" s="43" t="s">
        <v>466</v>
      </c>
      <c r="C48" s="62">
        <v>2013</v>
      </c>
      <c r="D48" s="39" t="s">
        <v>467</v>
      </c>
      <c r="E48" s="39" t="s">
        <v>1976</v>
      </c>
      <c r="F48" s="41" t="s">
        <v>3060</v>
      </c>
      <c r="G48" s="41" t="s">
        <v>3060</v>
      </c>
      <c r="H48" s="41" t="s">
        <v>3060</v>
      </c>
    </row>
    <row r="49" spans="1:8" ht="17" x14ac:dyDescent="0.2">
      <c r="A49" s="39" t="s">
        <v>2228</v>
      </c>
      <c r="B49" s="39" t="s">
        <v>486</v>
      </c>
      <c r="C49" s="61">
        <v>2020</v>
      </c>
      <c r="D49" s="39" t="s">
        <v>487</v>
      </c>
      <c r="E49" s="39" t="s">
        <v>1976</v>
      </c>
      <c r="F49" s="41" t="s">
        <v>3060</v>
      </c>
      <c r="G49" s="41" t="s">
        <v>3060</v>
      </c>
      <c r="H49" s="51" t="s">
        <v>3060</v>
      </c>
    </row>
    <row r="50" spans="1:8" ht="17" x14ac:dyDescent="0.2">
      <c r="A50" s="42" t="s">
        <v>2233</v>
      </c>
      <c r="B50" s="43" t="s">
        <v>495</v>
      </c>
      <c r="C50" s="63">
        <v>2014</v>
      </c>
      <c r="D50" s="39" t="s">
        <v>496</v>
      </c>
      <c r="E50" s="39" t="s">
        <v>1976</v>
      </c>
      <c r="F50" s="41" t="s">
        <v>3060</v>
      </c>
      <c r="G50" s="41" t="s">
        <v>3060</v>
      </c>
      <c r="H50" s="51" t="s">
        <v>3060</v>
      </c>
    </row>
    <row r="51" spans="1:8" ht="17" x14ac:dyDescent="0.2">
      <c r="A51" s="39" t="s">
        <v>2236</v>
      </c>
      <c r="B51" s="39" t="s">
        <v>501</v>
      </c>
      <c r="C51" s="61">
        <v>2012</v>
      </c>
      <c r="D51" s="39" t="s">
        <v>502</v>
      </c>
      <c r="E51" s="39" t="s">
        <v>1976</v>
      </c>
      <c r="F51" s="41" t="s">
        <v>3060</v>
      </c>
      <c r="G51" s="41" t="s">
        <v>3060</v>
      </c>
      <c r="H51" s="51" t="s">
        <v>3060</v>
      </c>
    </row>
    <row r="52" spans="1:8" x14ac:dyDescent="0.2">
      <c r="A52" s="39" t="s">
        <v>2244</v>
      </c>
      <c r="B52" s="39" t="s">
        <v>516</v>
      </c>
      <c r="C52" s="61">
        <v>2019</v>
      </c>
      <c r="D52" s="39" t="s">
        <v>517</v>
      </c>
      <c r="E52" s="39" t="s">
        <v>1976</v>
      </c>
      <c r="F52" s="39" t="s">
        <v>3060</v>
      </c>
      <c r="G52" s="39" t="s">
        <v>3060</v>
      </c>
      <c r="H52" s="39" t="s">
        <v>3060</v>
      </c>
    </row>
    <row r="53" spans="1:8" ht="17" x14ac:dyDescent="0.2">
      <c r="A53" s="39" t="s">
        <v>2247</v>
      </c>
      <c r="B53" s="39" t="s">
        <v>522</v>
      </c>
      <c r="C53" s="61">
        <v>2013</v>
      </c>
      <c r="D53" s="39" t="s">
        <v>523</v>
      </c>
      <c r="E53" s="39" t="s">
        <v>1976</v>
      </c>
      <c r="F53" s="41" t="s">
        <v>3060</v>
      </c>
      <c r="G53" s="41" t="s">
        <v>3060</v>
      </c>
      <c r="H53" s="51" t="s">
        <v>3060</v>
      </c>
    </row>
    <row r="54" spans="1:8" ht="17" x14ac:dyDescent="0.2">
      <c r="A54" s="39" t="s">
        <v>2249</v>
      </c>
      <c r="B54" s="39" t="s">
        <v>526</v>
      </c>
      <c r="C54" s="61">
        <v>2021</v>
      </c>
      <c r="D54" s="39" t="s">
        <v>527</v>
      </c>
      <c r="E54" s="39" t="s">
        <v>1976</v>
      </c>
      <c r="F54" s="41" t="s">
        <v>3060</v>
      </c>
      <c r="G54" s="41" t="s">
        <v>3060</v>
      </c>
      <c r="H54" s="51" t="s">
        <v>3060</v>
      </c>
    </row>
    <row r="55" spans="1:8" ht="17" x14ac:dyDescent="0.2">
      <c r="A55" s="39" t="s">
        <v>2265</v>
      </c>
      <c r="B55" s="39" t="s">
        <v>553</v>
      </c>
      <c r="C55" s="61">
        <v>2019</v>
      </c>
      <c r="D55" s="39" t="s">
        <v>554</v>
      </c>
      <c r="E55" s="39" t="s">
        <v>1976</v>
      </c>
      <c r="F55" s="41" t="s">
        <v>3060</v>
      </c>
      <c r="G55" s="41" t="s">
        <v>3060</v>
      </c>
      <c r="H55" s="51" t="s">
        <v>3060</v>
      </c>
    </row>
    <row r="56" spans="1:8" ht="17" x14ac:dyDescent="0.2">
      <c r="A56" s="39" t="s">
        <v>2274</v>
      </c>
      <c r="B56" s="39" t="s">
        <v>567</v>
      </c>
      <c r="C56" s="61">
        <v>2018</v>
      </c>
      <c r="D56" s="39" t="s">
        <v>568</v>
      </c>
      <c r="E56" s="39" t="s">
        <v>1976</v>
      </c>
      <c r="F56" s="41" t="s">
        <v>3060</v>
      </c>
      <c r="G56" s="41" t="s">
        <v>3060</v>
      </c>
      <c r="H56" s="51" t="s">
        <v>3060</v>
      </c>
    </row>
    <row r="57" spans="1:8" x14ac:dyDescent="0.2">
      <c r="A57" s="39" t="s">
        <v>2279</v>
      </c>
      <c r="B57" s="39" t="s">
        <v>576</v>
      </c>
      <c r="C57" s="61">
        <v>2020</v>
      </c>
      <c r="D57" s="39" t="s">
        <v>577</v>
      </c>
      <c r="E57" s="39" t="s">
        <v>1976</v>
      </c>
      <c r="F57" s="39" t="s">
        <v>3060</v>
      </c>
      <c r="G57" s="40" t="s">
        <v>3060</v>
      </c>
      <c r="H57" s="40" t="s">
        <v>3060</v>
      </c>
    </row>
    <row r="58" spans="1:8" ht="17" x14ac:dyDescent="0.2">
      <c r="A58" s="39" t="s">
        <v>2280</v>
      </c>
      <c r="B58" s="39" t="s">
        <v>578</v>
      </c>
      <c r="C58" s="61">
        <v>2018</v>
      </c>
      <c r="D58" s="39" t="s">
        <v>579</v>
      </c>
      <c r="E58" s="39" t="s">
        <v>1976</v>
      </c>
      <c r="F58" s="41" t="s">
        <v>3060</v>
      </c>
      <c r="G58" s="41" t="s">
        <v>3060</v>
      </c>
      <c r="H58" s="51" t="s">
        <v>3060</v>
      </c>
    </row>
    <row r="59" spans="1:8" ht="17" x14ac:dyDescent="0.2">
      <c r="A59" s="39" t="s">
        <v>2282</v>
      </c>
      <c r="B59" s="39" t="s">
        <v>581</v>
      </c>
      <c r="C59" s="61">
        <v>2021</v>
      </c>
      <c r="D59" s="39" t="s">
        <v>582</v>
      </c>
      <c r="E59" s="39" t="s">
        <v>1976</v>
      </c>
      <c r="F59" s="41" t="s">
        <v>3060</v>
      </c>
      <c r="G59" s="41" t="s">
        <v>3060</v>
      </c>
      <c r="H59" s="51" t="s">
        <v>3060</v>
      </c>
    </row>
    <row r="60" spans="1:8" x14ac:dyDescent="0.2">
      <c r="A60" s="40" t="s">
        <v>3137</v>
      </c>
      <c r="B60" s="40" t="s">
        <v>3138</v>
      </c>
      <c r="C60" s="73">
        <v>2019</v>
      </c>
      <c r="D60" s="40"/>
      <c r="E60" s="39" t="s">
        <v>1976</v>
      </c>
      <c r="F60" s="39" t="s">
        <v>3060</v>
      </c>
      <c r="G60" s="39" t="s">
        <v>3060</v>
      </c>
      <c r="H60" s="39" t="s">
        <v>3060</v>
      </c>
    </row>
    <row r="61" spans="1:8" ht="17" x14ac:dyDescent="0.2">
      <c r="A61" s="39" t="s">
        <v>2288</v>
      </c>
      <c r="B61" s="43" t="s">
        <v>590</v>
      </c>
      <c r="C61" s="62">
        <v>2013</v>
      </c>
      <c r="D61" s="39" t="s">
        <v>591</v>
      </c>
      <c r="E61" s="39" t="s">
        <v>1976</v>
      </c>
      <c r="F61" s="41" t="s">
        <v>3060</v>
      </c>
      <c r="G61" s="41" t="s">
        <v>3060</v>
      </c>
      <c r="H61" s="51" t="s">
        <v>3060</v>
      </c>
    </row>
    <row r="62" spans="1:8" ht="17" x14ac:dyDescent="0.2">
      <c r="A62" s="39" t="s">
        <v>2288</v>
      </c>
      <c r="B62" s="43" t="s">
        <v>592</v>
      </c>
      <c r="C62" s="62">
        <v>2013</v>
      </c>
      <c r="D62" s="39" t="s">
        <v>593</v>
      </c>
      <c r="E62" s="39" t="s">
        <v>1976</v>
      </c>
      <c r="F62" s="41" t="s">
        <v>3060</v>
      </c>
      <c r="G62" s="41" t="s">
        <v>3060</v>
      </c>
      <c r="H62" s="51" t="s">
        <v>3060</v>
      </c>
    </row>
    <row r="63" spans="1:8" x14ac:dyDescent="0.2">
      <c r="A63" s="39" t="s">
        <v>2298</v>
      </c>
      <c r="B63" s="39" t="s">
        <v>613</v>
      </c>
      <c r="C63" s="61">
        <v>2010</v>
      </c>
      <c r="D63" s="39" t="s">
        <v>614</v>
      </c>
      <c r="E63" s="39" t="s">
        <v>1976</v>
      </c>
      <c r="F63" s="39" t="s">
        <v>3060</v>
      </c>
      <c r="G63" s="39" t="s">
        <v>3060</v>
      </c>
      <c r="H63" s="39" t="s">
        <v>3060</v>
      </c>
    </row>
    <row r="64" spans="1:8" x14ac:dyDescent="0.2">
      <c r="A64" s="39" t="s">
        <v>2308</v>
      </c>
      <c r="B64" s="39" t="s">
        <v>632</v>
      </c>
      <c r="C64" s="61">
        <v>2012</v>
      </c>
      <c r="D64" s="39" t="s">
        <v>633</v>
      </c>
      <c r="E64" s="39" t="s">
        <v>1976</v>
      </c>
      <c r="F64" s="41" t="s">
        <v>3060</v>
      </c>
      <c r="G64" s="41" t="s">
        <v>3060</v>
      </c>
      <c r="H64" s="39" t="s">
        <v>3060</v>
      </c>
    </row>
    <row r="65" spans="1:8" ht="17" x14ac:dyDescent="0.2">
      <c r="A65" s="39" t="s">
        <v>2309</v>
      </c>
      <c r="B65" s="39" t="s">
        <v>634</v>
      </c>
      <c r="C65" s="61">
        <v>2018</v>
      </c>
      <c r="D65" s="39" t="s">
        <v>635</v>
      </c>
      <c r="E65" s="39" t="s">
        <v>1976</v>
      </c>
      <c r="F65" s="41" t="s">
        <v>3060</v>
      </c>
      <c r="G65" s="41" t="s">
        <v>3060</v>
      </c>
      <c r="H65" s="51" t="s">
        <v>3060</v>
      </c>
    </row>
    <row r="66" spans="1:8" x14ac:dyDescent="0.2">
      <c r="A66" s="39" t="s">
        <v>2310</v>
      </c>
      <c r="B66" s="39" t="s">
        <v>636</v>
      </c>
      <c r="C66" s="61">
        <v>2019</v>
      </c>
      <c r="D66" s="39" t="s">
        <v>55</v>
      </c>
      <c r="E66" s="39" t="s">
        <v>1976</v>
      </c>
      <c r="F66" s="39" t="s">
        <v>3060</v>
      </c>
      <c r="G66" s="39" t="s">
        <v>3060</v>
      </c>
      <c r="H66" s="39" t="s">
        <v>3060</v>
      </c>
    </row>
    <row r="67" spans="1:8" x14ac:dyDescent="0.2">
      <c r="A67" s="42" t="s">
        <v>2311</v>
      </c>
      <c r="B67" s="43" t="s">
        <v>637</v>
      </c>
      <c r="C67" s="63">
        <v>2020</v>
      </c>
      <c r="D67" s="39" t="s">
        <v>638</v>
      </c>
      <c r="E67" s="39" t="s">
        <v>1976</v>
      </c>
      <c r="F67" s="39" t="s">
        <v>3060</v>
      </c>
      <c r="G67" s="39" t="s">
        <v>3060</v>
      </c>
      <c r="H67" s="39" t="s">
        <v>3060</v>
      </c>
    </row>
    <row r="68" spans="1:8" ht="17" x14ac:dyDescent="0.2">
      <c r="A68" s="39" t="s">
        <v>2313</v>
      </c>
      <c r="B68" s="39" t="s">
        <v>641</v>
      </c>
      <c r="C68" s="61">
        <v>2018</v>
      </c>
      <c r="D68" s="39" t="s">
        <v>642</v>
      </c>
      <c r="E68" s="39" t="s">
        <v>1976</v>
      </c>
      <c r="F68" s="41" t="s">
        <v>3060</v>
      </c>
      <c r="G68" s="41" t="s">
        <v>3060</v>
      </c>
      <c r="H68" s="51" t="s">
        <v>3060</v>
      </c>
    </row>
    <row r="69" spans="1:8" ht="17" x14ac:dyDescent="0.2">
      <c r="A69" s="39" t="s">
        <v>2321</v>
      </c>
      <c r="B69" s="39" t="s">
        <v>655</v>
      </c>
      <c r="C69" s="61">
        <v>2020</v>
      </c>
      <c r="D69" s="39" t="s">
        <v>443</v>
      </c>
      <c r="E69" s="39" t="s">
        <v>1976</v>
      </c>
      <c r="F69" s="41" t="s">
        <v>3060</v>
      </c>
      <c r="G69" s="41" t="s">
        <v>3060</v>
      </c>
      <c r="H69" s="51" t="s">
        <v>3060</v>
      </c>
    </row>
    <row r="70" spans="1:8" ht="17" x14ac:dyDescent="0.2">
      <c r="A70" s="39" t="s">
        <v>2330</v>
      </c>
      <c r="B70" s="43" t="s">
        <v>672</v>
      </c>
      <c r="C70" s="62">
        <v>2013</v>
      </c>
      <c r="D70" s="39" t="s">
        <v>673</v>
      </c>
      <c r="E70" s="39" t="s">
        <v>1976</v>
      </c>
      <c r="F70" s="41" t="s">
        <v>3060</v>
      </c>
      <c r="G70" s="41" t="s">
        <v>3060</v>
      </c>
      <c r="H70" s="51" t="s">
        <v>3060</v>
      </c>
    </row>
    <row r="71" spans="1:8" ht="17" x14ac:dyDescent="0.2">
      <c r="A71" s="39" t="s">
        <v>2340</v>
      </c>
      <c r="B71" s="39" t="s">
        <v>690</v>
      </c>
      <c r="C71" s="61">
        <v>2015</v>
      </c>
      <c r="D71" s="48" t="s">
        <v>691</v>
      </c>
      <c r="E71" s="39" t="s">
        <v>1976</v>
      </c>
      <c r="F71" s="41" t="s">
        <v>3060</v>
      </c>
      <c r="G71" s="41" t="s">
        <v>3060</v>
      </c>
      <c r="H71" s="51" t="s">
        <v>3060</v>
      </c>
    </row>
    <row r="72" spans="1:8" x14ac:dyDescent="0.2">
      <c r="A72" s="39" t="s">
        <v>2341</v>
      </c>
      <c r="B72" s="39" t="s">
        <v>692</v>
      </c>
      <c r="C72" s="61">
        <v>2017</v>
      </c>
      <c r="D72" s="39" t="s">
        <v>693</v>
      </c>
      <c r="E72" s="39" t="s">
        <v>1976</v>
      </c>
      <c r="F72" s="39" t="s">
        <v>3060</v>
      </c>
      <c r="G72" s="39" t="s">
        <v>3060</v>
      </c>
      <c r="H72" s="39" t="s">
        <v>3060</v>
      </c>
    </row>
    <row r="73" spans="1:8" ht="17" x14ac:dyDescent="0.2">
      <c r="A73" s="39" t="s">
        <v>2346</v>
      </c>
      <c r="B73" s="43" t="s">
        <v>700</v>
      </c>
      <c r="C73" s="62">
        <v>2014</v>
      </c>
      <c r="D73" s="42" t="s">
        <v>701</v>
      </c>
      <c r="E73" s="39" t="s">
        <v>1976</v>
      </c>
      <c r="F73" s="41" t="s">
        <v>3060</v>
      </c>
      <c r="G73" s="41" t="s">
        <v>3060</v>
      </c>
      <c r="H73" s="51" t="s">
        <v>3060</v>
      </c>
    </row>
    <row r="74" spans="1:8" ht="17" x14ac:dyDescent="0.2">
      <c r="A74" s="39" t="s">
        <v>2348</v>
      </c>
      <c r="B74" s="39" t="s">
        <v>705</v>
      </c>
      <c r="C74" s="61">
        <v>2017</v>
      </c>
      <c r="D74" s="39" t="s">
        <v>706</v>
      </c>
      <c r="E74" s="39" t="s">
        <v>1976</v>
      </c>
      <c r="F74" s="41" t="s">
        <v>3060</v>
      </c>
      <c r="G74" s="41" t="s">
        <v>3060</v>
      </c>
      <c r="H74" s="51" t="s">
        <v>3060</v>
      </c>
    </row>
    <row r="75" spans="1:8" ht="17" x14ac:dyDescent="0.2">
      <c r="A75" s="39" t="s">
        <v>2349</v>
      </c>
      <c r="B75" s="43" t="s">
        <v>707</v>
      </c>
      <c r="C75" s="62">
        <v>2018</v>
      </c>
      <c r="D75" s="39" t="s">
        <v>708</v>
      </c>
      <c r="E75" s="39" t="s">
        <v>1976</v>
      </c>
      <c r="F75" s="41" t="s">
        <v>3060</v>
      </c>
      <c r="G75" s="41" t="s">
        <v>3060</v>
      </c>
      <c r="H75" s="51" t="s">
        <v>3060</v>
      </c>
    </row>
    <row r="76" spans="1:8" ht="17" x14ac:dyDescent="0.2">
      <c r="A76" s="39" t="s">
        <v>2351</v>
      </c>
      <c r="B76" s="39" t="s">
        <v>711</v>
      </c>
      <c r="C76" s="61">
        <v>2020</v>
      </c>
      <c r="D76" s="39" t="s">
        <v>712</v>
      </c>
      <c r="E76" s="39" t="s">
        <v>1976</v>
      </c>
      <c r="F76" s="41" t="s">
        <v>3060</v>
      </c>
      <c r="G76" s="41" t="s">
        <v>3060</v>
      </c>
      <c r="H76" s="51" t="s">
        <v>3060</v>
      </c>
    </row>
    <row r="77" spans="1:8" x14ac:dyDescent="0.2">
      <c r="A77" s="39" t="s">
        <v>2354</v>
      </c>
      <c r="B77" s="43" t="s">
        <v>716</v>
      </c>
      <c r="C77" s="62">
        <v>2018</v>
      </c>
      <c r="D77" s="39" t="s">
        <v>717</v>
      </c>
      <c r="E77" s="39" t="s">
        <v>1976</v>
      </c>
      <c r="F77" s="39" t="s">
        <v>3060</v>
      </c>
      <c r="G77" s="40" t="s">
        <v>3060</v>
      </c>
      <c r="H77" s="40" t="s">
        <v>3060</v>
      </c>
    </row>
    <row r="78" spans="1:8" ht="17" x14ac:dyDescent="0.2">
      <c r="A78" s="39" t="s">
        <v>2357</v>
      </c>
      <c r="B78" s="39" t="s">
        <v>721</v>
      </c>
      <c r="C78" s="61">
        <v>2018</v>
      </c>
      <c r="D78" s="39" t="s">
        <v>722</v>
      </c>
      <c r="E78" s="39" t="s">
        <v>1976</v>
      </c>
      <c r="F78" s="41" t="s">
        <v>3060</v>
      </c>
      <c r="G78" s="41" t="s">
        <v>3060</v>
      </c>
      <c r="H78" s="51" t="s">
        <v>3060</v>
      </c>
    </row>
    <row r="79" spans="1:8" ht="17" x14ac:dyDescent="0.2">
      <c r="A79" s="39" t="s">
        <v>2358</v>
      </c>
      <c r="B79" s="39" t="s">
        <v>723</v>
      </c>
      <c r="C79" s="61">
        <v>2018</v>
      </c>
      <c r="D79" s="39" t="s">
        <v>724</v>
      </c>
      <c r="E79" s="39" t="s">
        <v>1976</v>
      </c>
      <c r="F79" s="41" t="s">
        <v>3060</v>
      </c>
      <c r="G79" s="41" t="s">
        <v>3060</v>
      </c>
      <c r="H79" s="51" t="s">
        <v>3060</v>
      </c>
    </row>
    <row r="80" spans="1:8" ht="17" x14ac:dyDescent="0.2">
      <c r="A80" s="39" t="s">
        <v>2368</v>
      </c>
      <c r="B80" s="43" t="s">
        <v>740</v>
      </c>
      <c r="C80" s="62">
        <v>2019</v>
      </c>
      <c r="D80" s="39" t="s">
        <v>741</v>
      </c>
      <c r="E80" s="39" t="s">
        <v>1976</v>
      </c>
      <c r="F80" s="41" t="s">
        <v>3060</v>
      </c>
      <c r="G80" s="41" t="s">
        <v>3060</v>
      </c>
      <c r="H80" s="51" t="s">
        <v>3060</v>
      </c>
    </row>
    <row r="81" spans="1:8" ht="17" x14ac:dyDescent="0.2">
      <c r="A81" s="39" t="s">
        <v>2384</v>
      </c>
      <c r="B81" s="43" t="s">
        <v>768</v>
      </c>
      <c r="C81" s="62">
        <v>2019</v>
      </c>
      <c r="D81" s="39" t="s">
        <v>769</v>
      </c>
      <c r="E81" s="39" t="s">
        <v>1976</v>
      </c>
      <c r="F81" s="41" t="s">
        <v>3060</v>
      </c>
      <c r="G81" s="41" t="s">
        <v>3060</v>
      </c>
      <c r="H81" s="51" t="s">
        <v>3060</v>
      </c>
    </row>
    <row r="82" spans="1:8" x14ac:dyDescent="0.2">
      <c r="A82" s="39" t="s">
        <v>2387</v>
      </c>
      <c r="B82" s="39" t="s">
        <v>774</v>
      </c>
      <c r="C82" s="61">
        <v>2013</v>
      </c>
      <c r="D82" s="39" t="s">
        <v>775</v>
      </c>
      <c r="E82" s="39" t="s">
        <v>1976</v>
      </c>
      <c r="F82" s="39" t="s">
        <v>3060</v>
      </c>
      <c r="G82" s="39" t="s">
        <v>3060</v>
      </c>
      <c r="H82" s="39" t="s">
        <v>3060</v>
      </c>
    </row>
    <row r="83" spans="1:8" x14ac:dyDescent="0.2">
      <c r="A83" s="42" t="s">
        <v>2390</v>
      </c>
      <c r="B83" s="42" t="s">
        <v>779</v>
      </c>
      <c r="C83" s="61">
        <v>2016</v>
      </c>
      <c r="D83" s="42" t="s">
        <v>780</v>
      </c>
      <c r="E83" s="42" t="s">
        <v>1976</v>
      </c>
      <c r="F83" s="39" t="s">
        <v>3060</v>
      </c>
      <c r="G83" s="39" t="s">
        <v>3060</v>
      </c>
      <c r="H83" s="41" t="s">
        <v>3060</v>
      </c>
    </row>
    <row r="84" spans="1:8" x14ac:dyDescent="0.2">
      <c r="A84" s="39" t="s">
        <v>2400</v>
      </c>
      <c r="B84" s="43" t="s">
        <v>795</v>
      </c>
      <c r="C84" s="62">
        <v>2009</v>
      </c>
      <c r="D84" s="39" t="s">
        <v>796</v>
      </c>
      <c r="E84" s="39" t="s">
        <v>1976</v>
      </c>
      <c r="F84" s="39" t="s">
        <v>3060</v>
      </c>
      <c r="G84" s="40" t="s">
        <v>3060</v>
      </c>
      <c r="H84" s="40" t="s">
        <v>3060</v>
      </c>
    </row>
    <row r="85" spans="1:8" ht="17" x14ac:dyDescent="0.2">
      <c r="A85" s="39" t="s">
        <v>2401</v>
      </c>
      <c r="B85" s="43" t="s">
        <v>797</v>
      </c>
      <c r="C85" s="62">
        <v>2016</v>
      </c>
      <c r="D85" s="39" t="s">
        <v>798</v>
      </c>
      <c r="E85" s="39" t="s">
        <v>1976</v>
      </c>
      <c r="F85" s="41" t="s">
        <v>3060</v>
      </c>
      <c r="G85" s="41" t="s">
        <v>3060</v>
      </c>
      <c r="H85" s="51" t="s">
        <v>3060</v>
      </c>
    </row>
    <row r="86" spans="1:8" ht="17" x14ac:dyDescent="0.2">
      <c r="A86" s="39" t="s">
        <v>2432</v>
      </c>
      <c r="B86" s="39" t="s">
        <v>853</v>
      </c>
      <c r="C86" s="61">
        <v>2013</v>
      </c>
      <c r="D86" s="39" t="s">
        <v>854</v>
      </c>
      <c r="E86" s="39" t="s">
        <v>1976</v>
      </c>
      <c r="F86" s="41" t="s">
        <v>3060</v>
      </c>
      <c r="G86" s="41" t="s">
        <v>3060</v>
      </c>
      <c r="H86" s="51" t="s">
        <v>3060</v>
      </c>
    </row>
    <row r="87" spans="1:8" ht="17" x14ac:dyDescent="0.2">
      <c r="A87" s="39" t="s">
        <v>2433</v>
      </c>
      <c r="B87" s="43" t="s">
        <v>855</v>
      </c>
      <c r="C87" s="62">
        <v>2019</v>
      </c>
      <c r="D87" s="39" t="s">
        <v>856</v>
      </c>
      <c r="E87" s="39" t="s">
        <v>1976</v>
      </c>
      <c r="F87" s="41" t="s">
        <v>3060</v>
      </c>
      <c r="G87" s="41" t="s">
        <v>3060</v>
      </c>
      <c r="H87" s="51" t="s">
        <v>3060</v>
      </c>
    </row>
    <row r="88" spans="1:8" ht="17" x14ac:dyDescent="0.2">
      <c r="A88" s="39" t="s">
        <v>2435</v>
      </c>
      <c r="B88" s="43" t="s">
        <v>859</v>
      </c>
      <c r="C88" s="62">
        <v>2014</v>
      </c>
      <c r="D88" s="39" t="s">
        <v>860</v>
      </c>
      <c r="E88" s="39" t="s">
        <v>1976</v>
      </c>
      <c r="F88" s="41" t="s">
        <v>3060</v>
      </c>
      <c r="G88" s="41" t="s">
        <v>3060</v>
      </c>
      <c r="H88" s="51" t="s">
        <v>3060</v>
      </c>
    </row>
    <row r="89" spans="1:8" x14ac:dyDescent="0.2">
      <c r="A89" s="39" t="s">
        <v>2452</v>
      </c>
      <c r="B89" s="39" t="s">
        <v>888</v>
      </c>
      <c r="C89" s="61">
        <v>2015</v>
      </c>
      <c r="D89" s="39" t="s">
        <v>889</v>
      </c>
      <c r="E89" s="39" t="s">
        <v>1976</v>
      </c>
      <c r="F89" s="41" t="s">
        <v>3060</v>
      </c>
      <c r="G89" s="41" t="s">
        <v>3060</v>
      </c>
      <c r="H89" s="41" t="s">
        <v>3060</v>
      </c>
    </row>
    <row r="90" spans="1:8" ht="17" x14ac:dyDescent="0.2">
      <c r="A90" s="39" t="s">
        <v>2461</v>
      </c>
      <c r="B90" s="39" t="s">
        <v>903</v>
      </c>
      <c r="C90" s="61">
        <v>2020</v>
      </c>
      <c r="D90" s="39" t="s">
        <v>904</v>
      </c>
      <c r="E90" s="39" t="s">
        <v>1976</v>
      </c>
      <c r="F90" s="41" t="s">
        <v>3060</v>
      </c>
      <c r="G90" s="41" t="s">
        <v>3060</v>
      </c>
      <c r="H90" s="51" t="s">
        <v>3060</v>
      </c>
    </row>
    <row r="91" spans="1:8" ht="17" x14ac:dyDescent="0.2">
      <c r="A91" s="42" t="s">
        <v>2471</v>
      </c>
      <c r="B91" s="52" t="s">
        <v>921</v>
      </c>
      <c r="C91" s="63">
        <v>2017</v>
      </c>
      <c r="D91" s="42" t="s">
        <v>922</v>
      </c>
      <c r="E91" s="39" t="s">
        <v>1976</v>
      </c>
      <c r="F91" s="41" t="s">
        <v>3060</v>
      </c>
      <c r="G91" s="41" t="s">
        <v>3060</v>
      </c>
      <c r="H91" s="51" t="s">
        <v>3060</v>
      </c>
    </row>
    <row r="92" spans="1:8" ht="17" x14ac:dyDescent="0.2">
      <c r="A92" s="39" t="s">
        <v>2472</v>
      </c>
      <c r="B92" s="50" t="s">
        <v>923</v>
      </c>
      <c r="C92" s="62">
        <v>2016</v>
      </c>
      <c r="D92" s="50" t="s">
        <v>924</v>
      </c>
      <c r="E92" s="50" t="s">
        <v>1976</v>
      </c>
      <c r="F92" s="41" t="s">
        <v>3060</v>
      </c>
      <c r="G92" s="41" t="s">
        <v>3060</v>
      </c>
      <c r="H92" s="51" t="s">
        <v>3060</v>
      </c>
    </row>
    <row r="93" spans="1:8" ht="17" x14ac:dyDescent="0.2">
      <c r="A93" s="39" t="s">
        <v>2473</v>
      </c>
      <c r="B93" s="39" t="s">
        <v>925</v>
      </c>
      <c r="C93" s="61">
        <v>2018</v>
      </c>
      <c r="D93" s="39" t="s">
        <v>577</v>
      </c>
      <c r="E93" s="39" t="s">
        <v>1976</v>
      </c>
      <c r="F93" s="41" t="s">
        <v>3060</v>
      </c>
      <c r="G93" s="41" t="s">
        <v>3060</v>
      </c>
      <c r="H93" s="51" t="s">
        <v>3060</v>
      </c>
    </row>
    <row r="94" spans="1:8" ht="17" x14ac:dyDescent="0.2">
      <c r="A94" s="39" t="s">
        <v>2479</v>
      </c>
      <c r="B94" s="43" t="s">
        <v>934</v>
      </c>
      <c r="C94" s="62">
        <v>2021</v>
      </c>
      <c r="D94" s="39" t="s">
        <v>935</v>
      </c>
      <c r="E94" s="39" t="s">
        <v>1976</v>
      </c>
      <c r="F94" s="41" t="s">
        <v>3060</v>
      </c>
      <c r="G94" s="41" t="s">
        <v>3060</v>
      </c>
      <c r="H94" s="51" t="s">
        <v>3060</v>
      </c>
    </row>
    <row r="95" spans="1:8" x14ac:dyDescent="0.2">
      <c r="A95" s="39" t="s">
        <v>2480</v>
      </c>
      <c r="B95" s="39" t="s">
        <v>936</v>
      </c>
      <c r="C95" s="61">
        <v>2018</v>
      </c>
      <c r="D95" s="39" t="s">
        <v>937</v>
      </c>
      <c r="E95" s="39" t="s">
        <v>1976</v>
      </c>
      <c r="F95" s="39" t="s">
        <v>3060</v>
      </c>
      <c r="G95" s="39" t="s">
        <v>3060</v>
      </c>
      <c r="H95" s="39" t="s">
        <v>3060</v>
      </c>
    </row>
    <row r="96" spans="1:8" ht="17" x14ac:dyDescent="0.2">
      <c r="A96" s="39" t="s">
        <v>2485</v>
      </c>
      <c r="B96" s="39" t="s">
        <v>945</v>
      </c>
      <c r="C96" s="61">
        <v>2014</v>
      </c>
      <c r="D96" s="39" t="s">
        <v>946</v>
      </c>
      <c r="E96" s="39" t="s">
        <v>1976</v>
      </c>
      <c r="F96" s="41" t="s">
        <v>3060</v>
      </c>
      <c r="G96" s="41" t="s">
        <v>3060</v>
      </c>
      <c r="H96" s="51" t="s">
        <v>3060</v>
      </c>
    </row>
    <row r="97" spans="1:8" ht="17" x14ac:dyDescent="0.2">
      <c r="A97" s="39" t="s">
        <v>2486</v>
      </c>
      <c r="B97" s="39" t="s">
        <v>947</v>
      </c>
      <c r="C97" s="61">
        <v>2019</v>
      </c>
      <c r="D97" s="39" t="s">
        <v>948</v>
      </c>
      <c r="E97" s="39" t="s">
        <v>1976</v>
      </c>
      <c r="F97" s="41" t="s">
        <v>3060</v>
      </c>
      <c r="G97" s="41" t="s">
        <v>3060</v>
      </c>
      <c r="H97" s="51" t="s">
        <v>3060</v>
      </c>
    </row>
    <row r="98" spans="1:8" ht="17" x14ac:dyDescent="0.2">
      <c r="A98" s="39" t="s">
        <v>2495</v>
      </c>
      <c r="B98" s="43" t="s">
        <v>963</v>
      </c>
      <c r="C98" s="62">
        <v>2020</v>
      </c>
      <c r="D98" s="39" t="s">
        <v>964</v>
      </c>
      <c r="E98" s="39" t="s">
        <v>1976</v>
      </c>
      <c r="F98" s="41" t="s">
        <v>3060</v>
      </c>
      <c r="G98" s="41" t="s">
        <v>3060</v>
      </c>
      <c r="H98" s="51" t="s">
        <v>3060</v>
      </c>
    </row>
    <row r="99" spans="1:8" ht="17" x14ac:dyDescent="0.2">
      <c r="A99" s="39" t="s">
        <v>2497</v>
      </c>
      <c r="B99" s="39" t="s">
        <v>967</v>
      </c>
      <c r="C99" s="61">
        <v>2012</v>
      </c>
      <c r="D99" s="39" t="s">
        <v>968</v>
      </c>
      <c r="E99" s="39" t="s">
        <v>1976</v>
      </c>
      <c r="F99" s="41" t="s">
        <v>3060</v>
      </c>
      <c r="G99" s="41" t="s">
        <v>3060</v>
      </c>
      <c r="H99" s="51" t="s">
        <v>3060</v>
      </c>
    </row>
    <row r="100" spans="1:8" ht="17" x14ac:dyDescent="0.2">
      <c r="A100" s="39" t="s">
        <v>2517</v>
      </c>
      <c r="B100" s="39" t="s">
        <v>1004</v>
      </c>
      <c r="C100" s="61">
        <v>2014</v>
      </c>
      <c r="D100" s="39" t="s">
        <v>1005</v>
      </c>
      <c r="E100" s="39" t="s">
        <v>1976</v>
      </c>
      <c r="F100" s="41" t="s">
        <v>3060</v>
      </c>
      <c r="G100" s="41" t="s">
        <v>3060</v>
      </c>
      <c r="H100" s="51" t="s">
        <v>3060</v>
      </c>
    </row>
    <row r="101" spans="1:8" ht="17" x14ac:dyDescent="0.2">
      <c r="A101" s="39" t="s">
        <v>2518</v>
      </c>
      <c r="B101" s="43" t="s">
        <v>1006</v>
      </c>
      <c r="C101" s="62">
        <v>2019</v>
      </c>
      <c r="D101" s="39" t="s">
        <v>1007</v>
      </c>
      <c r="E101" s="39" t="s">
        <v>1976</v>
      </c>
      <c r="F101" s="41" t="s">
        <v>3060</v>
      </c>
      <c r="G101" s="41" t="s">
        <v>3060</v>
      </c>
      <c r="H101" s="51" t="s">
        <v>3060</v>
      </c>
    </row>
    <row r="102" spans="1:8" ht="17" x14ac:dyDescent="0.2">
      <c r="A102" s="39" t="s">
        <v>2520</v>
      </c>
      <c r="B102" s="39" t="s">
        <v>1010</v>
      </c>
      <c r="C102" s="61">
        <v>2018</v>
      </c>
      <c r="D102" s="39" t="s">
        <v>564</v>
      </c>
      <c r="E102" s="39" t="s">
        <v>1976</v>
      </c>
      <c r="F102" s="41" t="s">
        <v>3060</v>
      </c>
      <c r="G102" s="41" t="s">
        <v>3060</v>
      </c>
      <c r="H102" s="51" t="s">
        <v>3060</v>
      </c>
    </row>
    <row r="103" spans="1:8" ht="17" x14ac:dyDescent="0.2">
      <c r="A103" s="42" t="s">
        <v>2521</v>
      </c>
      <c r="B103" s="42" t="s">
        <v>1011</v>
      </c>
      <c r="C103" s="61">
        <v>2009</v>
      </c>
      <c r="D103" s="42" t="s">
        <v>1012</v>
      </c>
      <c r="E103" s="42" t="s">
        <v>1976</v>
      </c>
      <c r="F103" s="41" t="s">
        <v>3060</v>
      </c>
      <c r="G103" s="41" t="s">
        <v>3060</v>
      </c>
      <c r="H103" s="51" t="s">
        <v>3060</v>
      </c>
    </row>
    <row r="104" spans="1:8" ht="17" x14ac:dyDescent="0.2">
      <c r="A104" s="42" t="s">
        <v>2524</v>
      </c>
      <c r="B104" s="43" t="s">
        <v>1018</v>
      </c>
      <c r="C104" s="63">
        <v>2016</v>
      </c>
      <c r="D104" s="39" t="s">
        <v>1019</v>
      </c>
      <c r="E104" s="39" t="s">
        <v>1976</v>
      </c>
      <c r="F104" s="41" t="s">
        <v>3060</v>
      </c>
      <c r="G104" s="41" t="s">
        <v>3060</v>
      </c>
      <c r="H104" s="51" t="s">
        <v>3060</v>
      </c>
    </row>
    <row r="105" spans="1:8" ht="17" x14ac:dyDescent="0.2">
      <c r="A105" s="42" t="s">
        <v>2390</v>
      </c>
      <c r="B105" s="42" t="s">
        <v>1020</v>
      </c>
      <c r="C105" s="61">
        <v>2013</v>
      </c>
      <c r="D105" s="42" t="s">
        <v>1021</v>
      </c>
      <c r="E105" s="42" t="s">
        <v>1976</v>
      </c>
      <c r="F105" s="41" t="s">
        <v>3060</v>
      </c>
      <c r="G105" s="41" t="s">
        <v>3060</v>
      </c>
      <c r="H105" s="51" t="s">
        <v>3060</v>
      </c>
    </row>
    <row r="106" spans="1:8" ht="17" x14ac:dyDescent="0.2">
      <c r="A106" s="39" t="s">
        <v>2527</v>
      </c>
      <c r="B106" s="39" t="s">
        <v>1025</v>
      </c>
      <c r="C106" s="61">
        <v>2016</v>
      </c>
      <c r="D106" s="39" t="s">
        <v>1026</v>
      </c>
      <c r="E106" s="39" t="s">
        <v>1976</v>
      </c>
      <c r="F106" s="41" t="s">
        <v>3060</v>
      </c>
      <c r="G106" s="41" t="s">
        <v>3060</v>
      </c>
      <c r="H106" s="51" t="s">
        <v>3060</v>
      </c>
    </row>
    <row r="107" spans="1:8" ht="17" x14ac:dyDescent="0.2">
      <c r="A107" s="39" t="s">
        <v>2542</v>
      </c>
      <c r="B107" s="43" t="s">
        <v>1050</v>
      </c>
      <c r="C107" s="62">
        <v>2018</v>
      </c>
      <c r="D107" s="39" t="s">
        <v>1051</v>
      </c>
      <c r="E107" s="39" t="s">
        <v>1976</v>
      </c>
      <c r="F107" s="41" t="s">
        <v>3060</v>
      </c>
      <c r="G107" s="41" t="s">
        <v>3060</v>
      </c>
      <c r="H107" s="51" t="s">
        <v>3060</v>
      </c>
    </row>
    <row r="108" spans="1:8" ht="17" x14ac:dyDescent="0.2">
      <c r="A108" s="39" t="s">
        <v>2556</v>
      </c>
      <c r="B108" s="43" t="s">
        <v>1074</v>
      </c>
      <c r="C108" s="62">
        <v>2021</v>
      </c>
      <c r="D108" s="39" t="s">
        <v>1075</v>
      </c>
      <c r="E108" s="39" t="s">
        <v>1976</v>
      </c>
      <c r="F108" s="41" t="s">
        <v>3060</v>
      </c>
      <c r="G108" s="41" t="s">
        <v>3060</v>
      </c>
      <c r="H108" s="51" t="s">
        <v>3060</v>
      </c>
    </row>
    <row r="109" spans="1:8" ht="17" x14ac:dyDescent="0.2">
      <c r="A109" s="39" t="s">
        <v>2558</v>
      </c>
      <c r="B109" s="43" t="s">
        <v>1078</v>
      </c>
      <c r="C109" s="62">
        <v>2018</v>
      </c>
      <c r="D109" s="39" t="s">
        <v>1079</v>
      </c>
      <c r="E109" s="39" t="s">
        <v>1976</v>
      </c>
      <c r="F109" s="41" t="s">
        <v>3060</v>
      </c>
      <c r="G109" s="41" t="s">
        <v>3060</v>
      </c>
      <c r="H109" s="51" t="s">
        <v>3060</v>
      </c>
    </row>
    <row r="110" spans="1:8" ht="17" x14ac:dyDescent="0.2">
      <c r="A110" s="39" t="s">
        <v>2559</v>
      </c>
      <c r="B110" s="43" t="s">
        <v>1080</v>
      </c>
      <c r="C110" s="62">
        <v>2012</v>
      </c>
      <c r="D110" s="39" t="s">
        <v>1081</v>
      </c>
      <c r="E110" s="39" t="s">
        <v>1976</v>
      </c>
      <c r="F110" s="41" t="s">
        <v>3060</v>
      </c>
      <c r="G110" s="41" t="s">
        <v>3060</v>
      </c>
      <c r="H110" s="51" t="s">
        <v>3060</v>
      </c>
    </row>
    <row r="111" spans="1:8" x14ac:dyDescent="0.2">
      <c r="A111" s="40" t="s">
        <v>3124</v>
      </c>
      <c r="B111" s="40" t="s">
        <v>3125</v>
      </c>
      <c r="C111" s="73">
        <v>2019</v>
      </c>
      <c r="D111" s="40"/>
      <c r="E111" s="39" t="s">
        <v>1976</v>
      </c>
      <c r="F111" s="39" t="s">
        <v>3060</v>
      </c>
      <c r="G111" s="39" t="s">
        <v>3060</v>
      </c>
      <c r="H111" s="39" t="s">
        <v>3060</v>
      </c>
    </row>
    <row r="112" spans="1:8" ht="17" x14ac:dyDescent="0.2">
      <c r="A112" s="39" t="s">
        <v>2560</v>
      </c>
      <c r="B112" s="39" t="s">
        <v>1082</v>
      </c>
      <c r="C112" s="61">
        <v>2020</v>
      </c>
      <c r="D112" s="39" t="s">
        <v>1083</v>
      </c>
      <c r="E112" s="39" t="s">
        <v>1976</v>
      </c>
      <c r="F112" s="41" t="s">
        <v>3060</v>
      </c>
      <c r="G112" s="41" t="s">
        <v>3060</v>
      </c>
      <c r="H112" s="51" t="s">
        <v>3060</v>
      </c>
    </row>
    <row r="113" spans="1:8" ht="17" x14ac:dyDescent="0.2">
      <c r="A113" s="39" t="s">
        <v>2561</v>
      </c>
      <c r="B113" s="39" t="s">
        <v>1084</v>
      </c>
      <c r="C113" s="61">
        <v>2019</v>
      </c>
      <c r="D113" s="39" t="s">
        <v>1085</v>
      </c>
      <c r="E113" s="39" t="s">
        <v>1976</v>
      </c>
      <c r="F113" s="41" t="s">
        <v>3060</v>
      </c>
      <c r="G113" s="41" t="s">
        <v>3060</v>
      </c>
      <c r="H113" s="51" t="s">
        <v>3060</v>
      </c>
    </row>
    <row r="114" spans="1:8" ht="17" x14ac:dyDescent="0.2">
      <c r="A114" s="39" t="s">
        <v>2564</v>
      </c>
      <c r="B114" s="39" t="s">
        <v>1090</v>
      </c>
      <c r="C114" s="61">
        <v>2014</v>
      </c>
      <c r="D114" s="48" t="s">
        <v>1091</v>
      </c>
      <c r="E114" s="39" t="s">
        <v>1976</v>
      </c>
      <c r="F114" s="41" t="s">
        <v>3060</v>
      </c>
      <c r="G114" s="41" t="s">
        <v>3060</v>
      </c>
      <c r="H114" s="51" t="s">
        <v>3060</v>
      </c>
    </row>
    <row r="115" spans="1:8" ht="17" x14ac:dyDescent="0.2">
      <c r="A115" s="39" t="s">
        <v>2575</v>
      </c>
      <c r="B115" s="39" t="s">
        <v>1112</v>
      </c>
      <c r="C115" s="61">
        <v>2018</v>
      </c>
      <c r="D115" s="39" t="s">
        <v>1113</v>
      </c>
      <c r="E115" s="39" t="s">
        <v>1976</v>
      </c>
      <c r="F115" s="41" t="s">
        <v>3060</v>
      </c>
      <c r="G115" s="41" t="s">
        <v>3060</v>
      </c>
      <c r="H115" s="51" t="s">
        <v>3060</v>
      </c>
    </row>
    <row r="116" spans="1:8" s="37" customFormat="1" x14ac:dyDescent="0.2">
      <c r="A116" s="40" t="s">
        <v>3135</v>
      </c>
      <c r="B116" s="40" t="s">
        <v>3136</v>
      </c>
      <c r="C116" s="73">
        <v>2018</v>
      </c>
      <c r="D116" s="40"/>
      <c r="E116" s="39" t="s">
        <v>1976</v>
      </c>
      <c r="F116" s="39" t="s">
        <v>3060</v>
      </c>
      <c r="G116" s="39" t="s">
        <v>3060</v>
      </c>
      <c r="H116" s="39" t="s">
        <v>3060</v>
      </c>
    </row>
    <row r="117" spans="1:8" ht="17" x14ac:dyDescent="0.2">
      <c r="A117" s="39" t="s">
        <v>2576</v>
      </c>
      <c r="B117" s="39" t="s">
        <v>1114</v>
      </c>
      <c r="C117" s="61">
        <v>2021</v>
      </c>
      <c r="D117" s="39" t="s">
        <v>1115</v>
      </c>
      <c r="E117" s="39" t="s">
        <v>1976</v>
      </c>
      <c r="F117" s="41" t="s">
        <v>3060</v>
      </c>
      <c r="G117" s="41" t="s">
        <v>3060</v>
      </c>
      <c r="H117" s="51" t="s">
        <v>3060</v>
      </c>
    </row>
    <row r="118" spans="1:8" ht="17" x14ac:dyDescent="0.2">
      <c r="A118" s="39" t="s">
        <v>2578</v>
      </c>
      <c r="B118" s="43" t="s">
        <v>1118</v>
      </c>
      <c r="C118" s="62">
        <v>2018</v>
      </c>
      <c r="D118" s="39" t="s">
        <v>1119</v>
      </c>
      <c r="E118" s="39" t="s">
        <v>1976</v>
      </c>
      <c r="F118" s="41" t="s">
        <v>3060</v>
      </c>
      <c r="G118" s="41" t="s">
        <v>3060</v>
      </c>
      <c r="H118" s="51" t="s">
        <v>3060</v>
      </c>
    </row>
    <row r="119" spans="1:8" ht="17" x14ac:dyDescent="0.2">
      <c r="A119" s="39" t="s">
        <v>2582</v>
      </c>
      <c r="B119" s="43" t="s">
        <v>1124</v>
      </c>
      <c r="C119" s="62">
        <v>2013</v>
      </c>
      <c r="D119" s="42" t="s">
        <v>1125</v>
      </c>
      <c r="E119" s="39" t="s">
        <v>1976</v>
      </c>
      <c r="F119" s="41" t="s">
        <v>3060</v>
      </c>
      <c r="G119" s="41" t="s">
        <v>3060</v>
      </c>
      <c r="H119" s="51" t="s">
        <v>3060</v>
      </c>
    </row>
    <row r="120" spans="1:8" ht="17" x14ac:dyDescent="0.2">
      <c r="A120" s="39" t="s">
        <v>2586</v>
      </c>
      <c r="B120" s="39" t="s">
        <v>1132</v>
      </c>
      <c r="C120" s="61">
        <v>2020</v>
      </c>
      <c r="D120" s="39" t="s">
        <v>1133</v>
      </c>
      <c r="E120" s="39" t="s">
        <v>1976</v>
      </c>
      <c r="F120" s="41" t="s">
        <v>3060</v>
      </c>
      <c r="G120" s="41" t="s">
        <v>3060</v>
      </c>
      <c r="H120" s="51" t="s">
        <v>3060</v>
      </c>
    </row>
    <row r="121" spans="1:8" ht="17" x14ac:dyDescent="0.2">
      <c r="A121" s="39" t="s">
        <v>2592</v>
      </c>
      <c r="B121" s="39" t="s">
        <v>1143</v>
      </c>
      <c r="C121" s="61">
        <v>2015</v>
      </c>
      <c r="D121" s="39" t="s">
        <v>1144</v>
      </c>
      <c r="E121" s="39" t="s">
        <v>1976</v>
      </c>
      <c r="F121" s="41" t="s">
        <v>3060</v>
      </c>
      <c r="G121" s="41" t="s">
        <v>3060</v>
      </c>
      <c r="H121" s="51" t="s">
        <v>3060</v>
      </c>
    </row>
    <row r="122" spans="1:8" ht="17" x14ac:dyDescent="0.2">
      <c r="A122" s="39" t="s">
        <v>2593</v>
      </c>
      <c r="B122" s="39" t="s">
        <v>1145</v>
      </c>
      <c r="C122" s="61">
        <v>2017</v>
      </c>
      <c r="D122" s="39" t="s">
        <v>1146</v>
      </c>
      <c r="E122" s="39" t="s">
        <v>1976</v>
      </c>
      <c r="F122" s="41" t="s">
        <v>3060</v>
      </c>
      <c r="G122" s="41" t="s">
        <v>3060</v>
      </c>
      <c r="H122" s="51" t="s">
        <v>3060</v>
      </c>
    </row>
    <row r="123" spans="1:8" ht="17" x14ac:dyDescent="0.2">
      <c r="A123" s="39" t="s">
        <v>2596</v>
      </c>
      <c r="B123" s="43" t="s">
        <v>1149</v>
      </c>
      <c r="C123" s="62">
        <v>2018</v>
      </c>
      <c r="D123" s="39" t="s">
        <v>1150</v>
      </c>
      <c r="E123" s="39" t="s">
        <v>1976</v>
      </c>
      <c r="F123" s="41" t="s">
        <v>3060</v>
      </c>
      <c r="G123" s="41" t="s">
        <v>3060</v>
      </c>
      <c r="H123" s="51" t="s">
        <v>3060</v>
      </c>
    </row>
    <row r="124" spans="1:8" x14ac:dyDescent="0.2">
      <c r="A124" s="39" t="s">
        <v>2600</v>
      </c>
      <c r="B124" s="39" t="s">
        <v>1156</v>
      </c>
      <c r="C124" s="61">
        <v>2020</v>
      </c>
      <c r="D124" s="39" t="s">
        <v>1157</v>
      </c>
      <c r="E124" s="39" t="s">
        <v>1976</v>
      </c>
      <c r="F124" s="39" t="s">
        <v>3060</v>
      </c>
      <c r="G124" s="39" t="s">
        <v>3060</v>
      </c>
      <c r="H124" s="39" t="s">
        <v>3060</v>
      </c>
    </row>
    <row r="125" spans="1:8" x14ac:dyDescent="0.2">
      <c r="A125" s="39" t="s">
        <v>2601</v>
      </c>
      <c r="B125" s="39" t="s">
        <v>1158</v>
      </c>
      <c r="C125" s="61">
        <v>2021</v>
      </c>
      <c r="D125" s="39" t="s">
        <v>297</v>
      </c>
      <c r="E125" s="39" t="s">
        <v>1976</v>
      </c>
      <c r="F125" s="39" t="s">
        <v>3060</v>
      </c>
      <c r="G125" s="39" t="s">
        <v>3060</v>
      </c>
      <c r="H125" s="39" t="s">
        <v>3060</v>
      </c>
    </row>
    <row r="126" spans="1:8" ht="17" x14ac:dyDescent="0.2">
      <c r="A126" s="39" t="s">
        <v>2616</v>
      </c>
      <c r="B126" s="39" t="s">
        <v>1182</v>
      </c>
      <c r="C126" s="61">
        <v>2012</v>
      </c>
      <c r="D126" s="39" t="s">
        <v>1183</v>
      </c>
      <c r="E126" s="39" t="s">
        <v>1976</v>
      </c>
      <c r="F126" s="41" t="s">
        <v>3060</v>
      </c>
      <c r="G126" s="41" t="s">
        <v>3060</v>
      </c>
      <c r="H126" s="51" t="s">
        <v>3060</v>
      </c>
    </row>
    <row r="127" spans="1:8" ht="17" x14ac:dyDescent="0.2">
      <c r="A127" s="39" t="s">
        <v>2617</v>
      </c>
      <c r="B127" s="39" t="s">
        <v>1184</v>
      </c>
      <c r="C127" s="61">
        <v>2011</v>
      </c>
      <c r="D127" s="39" t="s">
        <v>1185</v>
      </c>
      <c r="E127" s="39" t="s">
        <v>1976</v>
      </c>
      <c r="F127" s="41" t="s">
        <v>3060</v>
      </c>
      <c r="G127" s="41" t="s">
        <v>3060</v>
      </c>
      <c r="H127" s="51" t="s">
        <v>3060</v>
      </c>
    </row>
    <row r="128" spans="1:8" ht="17" x14ac:dyDescent="0.2">
      <c r="A128" s="39" t="s">
        <v>2629</v>
      </c>
      <c r="B128" s="43" t="s">
        <v>1205</v>
      </c>
      <c r="C128" s="62">
        <v>2019</v>
      </c>
      <c r="D128" s="39" t="s">
        <v>1206</v>
      </c>
      <c r="E128" s="39" t="s">
        <v>1976</v>
      </c>
      <c r="F128" s="41" t="s">
        <v>3060</v>
      </c>
      <c r="G128" s="41" t="s">
        <v>3060</v>
      </c>
      <c r="H128" s="51" t="s">
        <v>3060</v>
      </c>
    </row>
    <row r="129" spans="1:8" ht="17" x14ac:dyDescent="0.2">
      <c r="A129" s="39" t="s">
        <v>2633</v>
      </c>
      <c r="B129" s="39" t="s">
        <v>1213</v>
      </c>
      <c r="C129" s="61">
        <v>2021</v>
      </c>
      <c r="D129" s="39" t="s">
        <v>1214</v>
      </c>
      <c r="E129" s="39" t="s">
        <v>1976</v>
      </c>
      <c r="F129" s="41" t="s">
        <v>3060</v>
      </c>
      <c r="G129" s="41" t="s">
        <v>3060</v>
      </c>
      <c r="H129" s="51" t="s">
        <v>3060</v>
      </c>
    </row>
    <row r="130" spans="1:8" ht="17" x14ac:dyDescent="0.2">
      <c r="A130" s="39" t="s">
        <v>2639</v>
      </c>
      <c r="B130" s="39" t="s">
        <v>1225</v>
      </c>
      <c r="C130" s="61">
        <v>2015</v>
      </c>
      <c r="D130" s="39" t="s">
        <v>1226</v>
      </c>
      <c r="E130" s="39" t="s">
        <v>1976</v>
      </c>
      <c r="F130" s="41" t="s">
        <v>3060</v>
      </c>
      <c r="G130" s="41" t="s">
        <v>3060</v>
      </c>
      <c r="H130" s="51" t="s">
        <v>3060</v>
      </c>
    </row>
    <row r="131" spans="1:8" ht="17" x14ac:dyDescent="0.2">
      <c r="A131" s="39" t="s">
        <v>2659</v>
      </c>
      <c r="B131" s="39" t="s">
        <v>1261</v>
      </c>
      <c r="C131" s="61">
        <v>2018</v>
      </c>
      <c r="D131" s="39" t="s">
        <v>1262</v>
      </c>
      <c r="E131" s="39" t="s">
        <v>1976</v>
      </c>
      <c r="F131" s="41" t="s">
        <v>3060</v>
      </c>
      <c r="G131" s="41" t="s">
        <v>3060</v>
      </c>
      <c r="H131" s="51" t="s">
        <v>3060</v>
      </c>
    </row>
    <row r="132" spans="1:8" ht="17" x14ac:dyDescent="0.2">
      <c r="A132" s="39" t="s">
        <v>2664</v>
      </c>
      <c r="B132" s="43" t="s">
        <v>1271</v>
      </c>
      <c r="C132" s="62">
        <v>2020</v>
      </c>
      <c r="D132" s="39" t="s">
        <v>1272</v>
      </c>
      <c r="E132" s="39" t="s">
        <v>1976</v>
      </c>
      <c r="F132" s="41" t="s">
        <v>3060</v>
      </c>
      <c r="G132" s="41" t="s">
        <v>3060</v>
      </c>
      <c r="H132" s="51" t="s">
        <v>3060</v>
      </c>
    </row>
    <row r="133" spans="1:8" ht="17" x14ac:dyDescent="0.2">
      <c r="A133" s="39" t="s">
        <v>2667</v>
      </c>
      <c r="B133" s="39" t="s">
        <v>1277</v>
      </c>
      <c r="C133" s="61">
        <v>2016</v>
      </c>
      <c r="D133" s="39" t="s">
        <v>1278</v>
      </c>
      <c r="E133" s="39" t="s">
        <v>1976</v>
      </c>
      <c r="F133" s="41" t="s">
        <v>3060</v>
      </c>
      <c r="G133" s="41" t="s">
        <v>3060</v>
      </c>
      <c r="H133" s="51" t="s">
        <v>3060</v>
      </c>
    </row>
    <row r="134" spans="1:8" x14ac:dyDescent="0.2">
      <c r="A134" s="39" t="s">
        <v>2670</v>
      </c>
      <c r="B134" s="39" t="s">
        <v>1283</v>
      </c>
      <c r="C134" s="61">
        <v>2020</v>
      </c>
      <c r="D134" s="39" t="s">
        <v>1284</v>
      </c>
      <c r="E134" s="39" t="s">
        <v>1976</v>
      </c>
      <c r="F134" s="39" t="s">
        <v>3060</v>
      </c>
      <c r="G134" s="40" t="s">
        <v>3060</v>
      </c>
      <c r="H134" s="40" t="s">
        <v>3060</v>
      </c>
    </row>
    <row r="135" spans="1:8" ht="17" x14ac:dyDescent="0.2">
      <c r="A135" s="39" t="s">
        <v>2683</v>
      </c>
      <c r="B135" s="39" t="s">
        <v>1312</v>
      </c>
      <c r="C135" s="61">
        <v>2019</v>
      </c>
      <c r="D135" s="39" t="s">
        <v>1313</v>
      </c>
      <c r="E135" s="39" t="s">
        <v>1976</v>
      </c>
      <c r="F135" s="41" t="s">
        <v>3060</v>
      </c>
      <c r="G135" s="41" t="s">
        <v>3060</v>
      </c>
      <c r="H135" s="51" t="s">
        <v>3060</v>
      </c>
    </row>
    <row r="136" spans="1:8" ht="17" x14ac:dyDescent="0.2">
      <c r="A136" s="42" t="s">
        <v>2693</v>
      </c>
      <c r="B136" s="52" t="s">
        <v>1328</v>
      </c>
      <c r="C136" s="63">
        <v>2018</v>
      </c>
      <c r="D136" s="39" t="s">
        <v>1329</v>
      </c>
      <c r="E136" s="39" t="s">
        <v>1976</v>
      </c>
      <c r="F136" s="41" t="s">
        <v>3060</v>
      </c>
      <c r="G136" s="41" t="s">
        <v>3060</v>
      </c>
      <c r="H136" s="51" t="s">
        <v>3060</v>
      </c>
    </row>
    <row r="137" spans="1:8" ht="17" x14ac:dyDescent="0.2">
      <c r="A137" s="39" t="s">
        <v>2694</v>
      </c>
      <c r="B137" s="39" t="s">
        <v>1330</v>
      </c>
      <c r="C137" s="61">
        <v>2016</v>
      </c>
      <c r="D137" s="39" t="s">
        <v>1331</v>
      </c>
      <c r="E137" s="39" t="s">
        <v>1976</v>
      </c>
      <c r="F137" s="41" t="s">
        <v>3060</v>
      </c>
      <c r="G137" s="41" t="s">
        <v>3060</v>
      </c>
      <c r="H137" s="51" t="s">
        <v>3060</v>
      </c>
    </row>
    <row r="138" spans="1:8" ht="17" x14ac:dyDescent="0.2">
      <c r="A138" s="52" t="s">
        <v>2699</v>
      </c>
      <c r="B138" s="52" t="s">
        <v>1337</v>
      </c>
      <c r="C138" s="61">
        <v>2015</v>
      </c>
      <c r="D138" s="52" t="s">
        <v>1338</v>
      </c>
      <c r="E138" s="52" t="s">
        <v>1976</v>
      </c>
      <c r="F138" s="41" t="s">
        <v>3060</v>
      </c>
      <c r="G138" s="41" t="s">
        <v>3060</v>
      </c>
      <c r="H138" s="51" t="s">
        <v>3060</v>
      </c>
    </row>
    <row r="139" spans="1:8" ht="17" x14ac:dyDescent="0.2">
      <c r="A139" s="39" t="s">
        <v>2708</v>
      </c>
      <c r="B139" s="43" t="s">
        <v>1355</v>
      </c>
      <c r="C139" s="62">
        <v>2018</v>
      </c>
      <c r="D139" s="39" t="s">
        <v>1356</v>
      </c>
      <c r="E139" s="39" t="s">
        <v>1976</v>
      </c>
      <c r="F139" s="41" t="s">
        <v>3060</v>
      </c>
      <c r="G139" s="41" t="s">
        <v>3060</v>
      </c>
      <c r="H139" s="51" t="s">
        <v>3060</v>
      </c>
    </row>
    <row r="140" spans="1:8" x14ac:dyDescent="0.2">
      <c r="A140" s="42" t="s">
        <v>2047</v>
      </c>
      <c r="B140" s="43" t="s">
        <v>1393</v>
      </c>
      <c r="C140" s="63">
        <v>2011</v>
      </c>
      <c r="D140" s="39" t="s">
        <v>1394</v>
      </c>
      <c r="E140" s="39" t="s">
        <v>1976</v>
      </c>
      <c r="F140" s="40" t="s">
        <v>3060</v>
      </c>
      <c r="G140" s="40" t="s">
        <v>3060</v>
      </c>
      <c r="H140" s="40" t="s">
        <v>3060</v>
      </c>
    </row>
    <row r="141" spans="1:8" ht="17" x14ac:dyDescent="0.2">
      <c r="A141" s="39" t="s">
        <v>2002</v>
      </c>
      <c r="B141" s="43" t="s">
        <v>1407</v>
      </c>
      <c r="C141" s="62">
        <v>2019</v>
      </c>
      <c r="D141" s="39" t="s">
        <v>1408</v>
      </c>
      <c r="E141" s="39" t="s">
        <v>1976</v>
      </c>
      <c r="F141" s="41" t="s">
        <v>3060</v>
      </c>
      <c r="G141" s="41" t="s">
        <v>3060</v>
      </c>
      <c r="H141" s="51" t="s">
        <v>3060</v>
      </c>
    </row>
    <row r="142" spans="1:8" ht="17" x14ac:dyDescent="0.2">
      <c r="A142" s="39" t="s">
        <v>2742</v>
      </c>
      <c r="B142" s="39" t="s">
        <v>1421</v>
      </c>
      <c r="C142" s="61">
        <v>2018</v>
      </c>
      <c r="D142" s="39" t="s">
        <v>1422</v>
      </c>
      <c r="E142" s="39" t="s">
        <v>1976</v>
      </c>
      <c r="F142" s="41" t="s">
        <v>3060</v>
      </c>
      <c r="G142" s="41" t="s">
        <v>3060</v>
      </c>
      <c r="H142" s="51" t="s">
        <v>3060</v>
      </c>
    </row>
    <row r="143" spans="1:8" ht="17" x14ac:dyDescent="0.2">
      <c r="A143" s="39" t="s">
        <v>2760</v>
      </c>
      <c r="B143" s="39" t="s">
        <v>1453</v>
      </c>
      <c r="C143" s="61">
        <v>2016</v>
      </c>
      <c r="D143" s="39" t="s">
        <v>511</v>
      </c>
      <c r="E143" s="39" t="s">
        <v>1976</v>
      </c>
      <c r="F143" s="41" t="s">
        <v>3060</v>
      </c>
      <c r="G143" s="41" t="s">
        <v>3060</v>
      </c>
      <c r="H143" s="51" t="s">
        <v>3060</v>
      </c>
    </row>
    <row r="144" spans="1:8" ht="17" x14ac:dyDescent="0.2">
      <c r="A144" s="42" t="s">
        <v>2769</v>
      </c>
      <c r="B144" s="42" t="s">
        <v>3104</v>
      </c>
      <c r="C144" s="61">
        <v>2021</v>
      </c>
      <c r="D144" s="42" t="s">
        <v>1468</v>
      </c>
      <c r="E144" s="42" t="s">
        <v>1976</v>
      </c>
      <c r="F144" s="41" t="s">
        <v>3060</v>
      </c>
      <c r="G144" s="41" t="s">
        <v>3060</v>
      </c>
      <c r="H144" s="51" t="s">
        <v>3060</v>
      </c>
    </row>
    <row r="145" spans="1:8" ht="17" x14ac:dyDescent="0.2">
      <c r="A145" s="39" t="s">
        <v>2777</v>
      </c>
      <c r="B145" s="39" t="s">
        <v>1481</v>
      </c>
      <c r="C145" s="61">
        <v>2017</v>
      </c>
      <c r="D145" s="39" t="s">
        <v>1482</v>
      </c>
      <c r="E145" s="39" t="s">
        <v>1976</v>
      </c>
      <c r="F145" s="41" t="s">
        <v>3060</v>
      </c>
      <c r="G145" s="41" t="s">
        <v>3060</v>
      </c>
      <c r="H145" s="51" t="s">
        <v>3060</v>
      </c>
    </row>
    <row r="146" spans="1:8" ht="17" x14ac:dyDescent="0.2">
      <c r="A146" s="39" t="s">
        <v>2780</v>
      </c>
      <c r="B146" s="43" t="s">
        <v>1486</v>
      </c>
      <c r="C146" s="62">
        <v>2017</v>
      </c>
      <c r="D146" s="39" t="s">
        <v>1487</v>
      </c>
      <c r="E146" s="39" t="s">
        <v>1976</v>
      </c>
      <c r="F146" s="41" t="s">
        <v>3060</v>
      </c>
      <c r="G146" s="41" t="s">
        <v>3060</v>
      </c>
      <c r="H146" s="51" t="s">
        <v>3060</v>
      </c>
    </row>
    <row r="147" spans="1:8" ht="17" x14ac:dyDescent="0.2">
      <c r="A147" s="39" t="s">
        <v>2216</v>
      </c>
      <c r="B147" s="39" t="s">
        <v>1494</v>
      </c>
      <c r="C147" s="61">
        <v>2020</v>
      </c>
      <c r="D147" s="39" t="s">
        <v>419</v>
      </c>
      <c r="E147" s="39" t="s">
        <v>1976</v>
      </c>
      <c r="F147" s="41" t="s">
        <v>3060</v>
      </c>
      <c r="G147" s="41" t="s">
        <v>3060</v>
      </c>
      <c r="H147" s="51" t="s">
        <v>3060</v>
      </c>
    </row>
    <row r="148" spans="1:8" ht="17" x14ac:dyDescent="0.2">
      <c r="A148" s="39" t="s">
        <v>2790</v>
      </c>
      <c r="B148" s="39" t="s">
        <v>1507</v>
      </c>
      <c r="C148" s="61">
        <v>2015</v>
      </c>
      <c r="D148" s="39" t="s">
        <v>1508</v>
      </c>
      <c r="E148" s="39" t="s">
        <v>1976</v>
      </c>
      <c r="F148" s="41" t="s">
        <v>3060</v>
      </c>
      <c r="G148" s="41" t="s">
        <v>3060</v>
      </c>
      <c r="H148" s="51" t="s">
        <v>3060</v>
      </c>
    </row>
    <row r="149" spans="1:8" ht="17" x14ac:dyDescent="0.2">
      <c r="A149" s="42" t="s">
        <v>2793</v>
      </c>
      <c r="B149" s="43" t="s">
        <v>1517</v>
      </c>
      <c r="C149" s="63">
        <v>2018</v>
      </c>
      <c r="D149" s="39" t="s">
        <v>1518</v>
      </c>
      <c r="E149" s="39" t="s">
        <v>1976</v>
      </c>
      <c r="F149" s="41" t="s">
        <v>3060</v>
      </c>
      <c r="G149" s="41" t="s">
        <v>3060</v>
      </c>
      <c r="H149" s="51" t="s">
        <v>3060</v>
      </c>
    </row>
    <row r="150" spans="1:8" ht="17" x14ac:dyDescent="0.2">
      <c r="A150" s="39" t="s">
        <v>2801</v>
      </c>
      <c r="B150" s="43" t="s">
        <v>1532</v>
      </c>
      <c r="C150" s="62">
        <v>2019</v>
      </c>
      <c r="D150" s="39" t="s">
        <v>1533</v>
      </c>
      <c r="E150" s="39" t="s">
        <v>1976</v>
      </c>
      <c r="F150" s="41" t="s">
        <v>3060</v>
      </c>
      <c r="G150" s="41" t="s">
        <v>3060</v>
      </c>
      <c r="H150" s="51" t="s">
        <v>3060</v>
      </c>
    </row>
    <row r="151" spans="1:8" ht="17" x14ac:dyDescent="0.2">
      <c r="A151" s="39" t="s">
        <v>2802</v>
      </c>
      <c r="B151" s="43" t="s">
        <v>1534</v>
      </c>
      <c r="C151" s="62">
        <v>2017</v>
      </c>
      <c r="D151" s="39" t="s">
        <v>1535</v>
      </c>
      <c r="E151" s="39" t="s">
        <v>1976</v>
      </c>
      <c r="F151" s="41" t="s">
        <v>3060</v>
      </c>
      <c r="G151" s="41" t="s">
        <v>3060</v>
      </c>
      <c r="H151" s="51" t="s">
        <v>3060</v>
      </c>
    </row>
    <row r="152" spans="1:8" ht="17" x14ac:dyDescent="0.2">
      <c r="A152" s="42" t="s">
        <v>2816</v>
      </c>
      <c r="B152" s="43" t="s">
        <v>1559</v>
      </c>
      <c r="C152" s="62">
        <v>2019</v>
      </c>
      <c r="D152" s="39" t="s">
        <v>1560</v>
      </c>
      <c r="E152" s="39" t="s">
        <v>1976</v>
      </c>
      <c r="F152" s="41" t="s">
        <v>3060</v>
      </c>
      <c r="G152" s="41" t="s">
        <v>3060</v>
      </c>
      <c r="H152" s="51" t="s">
        <v>3060</v>
      </c>
    </row>
    <row r="153" spans="1:8" ht="17" x14ac:dyDescent="0.2">
      <c r="A153" s="39" t="s">
        <v>2821</v>
      </c>
      <c r="B153" s="39" t="s">
        <v>1568</v>
      </c>
      <c r="C153" s="61">
        <v>2015</v>
      </c>
      <c r="D153" s="39" t="s">
        <v>1569</v>
      </c>
      <c r="E153" s="39" t="s">
        <v>1976</v>
      </c>
      <c r="F153" s="41" t="s">
        <v>3060</v>
      </c>
      <c r="G153" s="41" t="s">
        <v>3060</v>
      </c>
      <c r="H153" s="51" t="s">
        <v>3060</v>
      </c>
    </row>
    <row r="154" spans="1:8" ht="17" x14ac:dyDescent="0.2">
      <c r="A154" s="39" t="s">
        <v>2824</v>
      </c>
      <c r="B154" s="43" t="s">
        <v>1572</v>
      </c>
      <c r="C154" s="62">
        <v>2021</v>
      </c>
      <c r="D154" s="39" t="s">
        <v>647</v>
      </c>
      <c r="E154" s="39" t="s">
        <v>1976</v>
      </c>
      <c r="F154" s="41" t="s">
        <v>3060</v>
      </c>
      <c r="G154" s="41" t="s">
        <v>3060</v>
      </c>
      <c r="H154" s="51" t="s">
        <v>3060</v>
      </c>
    </row>
    <row r="155" spans="1:8" ht="17" x14ac:dyDescent="0.2">
      <c r="A155" s="39" t="s">
        <v>2851</v>
      </c>
      <c r="B155" s="39" t="s">
        <v>1617</v>
      </c>
      <c r="C155" s="61">
        <v>2017</v>
      </c>
      <c r="D155" s="39" t="s">
        <v>1618</v>
      </c>
      <c r="E155" s="39" t="s">
        <v>1976</v>
      </c>
      <c r="F155" s="41" t="s">
        <v>3060</v>
      </c>
      <c r="G155" s="41" t="s">
        <v>3060</v>
      </c>
      <c r="H155" s="51" t="s">
        <v>3060</v>
      </c>
    </row>
    <row r="156" spans="1:8" ht="17" x14ac:dyDescent="0.2">
      <c r="A156" s="39" t="s">
        <v>2857</v>
      </c>
      <c r="B156" s="43" t="s">
        <v>1629</v>
      </c>
      <c r="C156" s="62">
        <v>2018</v>
      </c>
      <c r="D156" s="39" t="s">
        <v>158</v>
      </c>
      <c r="E156" s="39" t="s">
        <v>1976</v>
      </c>
      <c r="F156" s="41" t="s">
        <v>3060</v>
      </c>
      <c r="G156" s="41" t="s">
        <v>3060</v>
      </c>
      <c r="H156" s="51" t="s">
        <v>3060</v>
      </c>
    </row>
    <row r="157" spans="1:8" ht="17" x14ac:dyDescent="0.2">
      <c r="A157" s="39" t="s">
        <v>2864</v>
      </c>
      <c r="B157" s="43" t="s">
        <v>1641</v>
      </c>
      <c r="C157" s="62">
        <v>2014</v>
      </c>
      <c r="D157" s="42" t="s">
        <v>1642</v>
      </c>
      <c r="E157" s="39" t="s">
        <v>1976</v>
      </c>
      <c r="F157" s="41" t="s">
        <v>3060</v>
      </c>
      <c r="G157" s="41" t="s">
        <v>3060</v>
      </c>
      <c r="H157" s="51" t="s">
        <v>3060</v>
      </c>
    </row>
    <row r="158" spans="1:8" ht="17" x14ac:dyDescent="0.2">
      <c r="A158" s="39" t="s">
        <v>2884</v>
      </c>
      <c r="B158" s="39" t="s">
        <v>1670</v>
      </c>
      <c r="C158" s="61">
        <v>2013</v>
      </c>
      <c r="D158" s="39" t="s">
        <v>1671</v>
      </c>
      <c r="E158" s="39" t="s">
        <v>1976</v>
      </c>
      <c r="F158" s="41" t="s">
        <v>3060</v>
      </c>
      <c r="G158" s="41" t="s">
        <v>3060</v>
      </c>
      <c r="H158" s="51" t="s">
        <v>3060</v>
      </c>
    </row>
    <row r="159" spans="1:8" ht="17" x14ac:dyDescent="0.2">
      <c r="A159" s="42" t="s">
        <v>2886</v>
      </c>
      <c r="B159" s="43" t="s">
        <v>1674</v>
      </c>
      <c r="C159" s="63">
        <v>2015</v>
      </c>
      <c r="D159" s="42" t="s">
        <v>1675</v>
      </c>
      <c r="E159" s="39" t="s">
        <v>1976</v>
      </c>
      <c r="F159" s="41" t="s">
        <v>3060</v>
      </c>
      <c r="G159" s="41" t="s">
        <v>3060</v>
      </c>
      <c r="H159" s="51" t="s">
        <v>3060</v>
      </c>
    </row>
    <row r="160" spans="1:8" ht="17" x14ac:dyDescent="0.2">
      <c r="A160" s="39" t="s">
        <v>2888</v>
      </c>
      <c r="B160" s="43" t="s">
        <v>1678</v>
      </c>
      <c r="C160" s="62">
        <v>2016</v>
      </c>
      <c r="D160" s="42" t="s">
        <v>1679</v>
      </c>
      <c r="E160" s="39" t="s">
        <v>1976</v>
      </c>
      <c r="F160" s="41" t="s">
        <v>3060</v>
      </c>
      <c r="G160" s="41" t="s">
        <v>3060</v>
      </c>
      <c r="H160" s="51" t="s">
        <v>3060</v>
      </c>
    </row>
    <row r="161" spans="1:8" ht="17" x14ac:dyDescent="0.2">
      <c r="A161" s="39" t="s">
        <v>2890</v>
      </c>
      <c r="B161" s="39" t="s">
        <v>1682</v>
      </c>
      <c r="C161" s="61">
        <v>2021</v>
      </c>
      <c r="D161" s="39" t="s">
        <v>259</v>
      </c>
      <c r="E161" s="39" t="s">
        <v>1976</v>
      </c>
      <c r="F161" s="41" t="s">
        <v>3060</v>
      </c>
      <c r="G161" s="41" t="s">
        <v>3060</v>
      </c>
      <c r="H161" s="51" t="s">
        <v>3060</v>
      </c>
    </row>
    <row r="162" spans="1:8" ht="17" x14ac:dyDescent="0.2">
      <c r="A162" s="39" t="s">
        <v>2896</v>
      </c>
      <c r="B162" s="43" t="s">
        <v>1692</v>
      </c>
      <c r="C162" s="62">
        <v>2019</v>
      </c>
      <c r="D162" s="43" t="s">
        <v>1693</v>
      </c>
      <c r="E162" s="43" t="s">
        <v>1976</v>
      </c>
      <c r="F162" s="41" t="s">
        <v>3060</v>
      </c>
      <c r="G162" s="41" t="s">
        <v>3060</v>
      </c>
      <c r="H162" s="51" t="s">
        <v>3060</v>
      </c>
    </row>
    <row r="163" spans="1:8" ht="17" x14ac:dyDescent="0.2">
      <c r="A163" s="39" t="s">
        <v>2900</v>
      </c>
      <c r="B163" s="39" t="s">
        <v>1700</v>
      </c>
      <c r="C163" s="61">
        <v>2018</v>
      </c>
      <c r="D163" s="39" t="s">
        <v>1701</v>
      </c>
      <c r="E163" s="39" t="s">
        <v>1976</v>
      </c>
      <c r="F163" s="41" t="s">
        <v>3060</v>
      </c>
      <c r="G163" s="41" t="s">
        <v>3060</v>
      </c>
      <c r="H163" s="51" t="s">
        <v>3060</v>
      </c>
    </row>
    <row r="164" spans="1:8" ht="17" x14ac:dyDescent="0.2">
      <c r="A164" s="39" t="s">
        <v>2904</v>
      </c>
      <c r="B164" s="39" t="s">
        <v>1706</v>
      </c>
      <c r="C164" s="61">
        <v>2021</v>
      </c>
      <c r="D164" s="39" t="s">
        <v>1707</v>
      </c>
      <c r="E164" s="39" t="s">
        <v>1976</v>
      </c>
      <c r="F164" s="41" t="s">
        <v>3060</v>
      </c>
      <c r="G164" s="41" t="s">
        <v>3060</v>
      </c>
      <c r="H164" s="51" t="s">
        <v>3060</v>
      </c>
    </row>
    <row r="165" spans="1:8" ht="17" x14ac:dyDescent="0.2">
      <c r="A165" s="39" t="s">
        <v>2912</v>
      </c>
      <c r="B165" s="39" t="s">
        <v>1719</v>
      </c>
      <c r="C165" s="61">
        <v>2018</v>
      </c>
      <c r="D165" s="39" t="s">
        <v>67</v>
      </c>
      <c r="E165" s="39" t="s">
        <v>1976</v>
      </c>
      <c r="F165" s="41" t="s">
        <v>3060</v>
      </c>
      <c r="G165" s="41" t="s">
        <v>3060</v>
      </c>
      <c r="H165" s="51" t="s">
        <v>3060</v>
      </c>
    </row>
    <row r="166" spans="1:8" ht="17" x14ac:dyDescent="0.2">
      <c r="A166" s="39" t="s">
        <v>2914</v>
      </c>
      <c r="B166" s="39" t="s">
        <v>1721</v>
      </c>
      <c r="C166" s="61">
        <v>2020</v>
      </c>
      <c r="D166" s="39" t="s">
        <v>1722</v>
      </c>
      <c r="E166" s="39" t="s">
        <v>1976</v>
      </c>
      <c r="F166" s="41" t="s">
        <v>3060</v>
      </c>
      <c r="G166" s="41" t="s">
        <v>3060</v>
      </c>
      <c r="H166" s="51" t="s">
        <v>3060</v>
      </c>
    </row>
    <row r="167" spans="1:8" ht="17" x14ac:dyDescent="0.2">
      <c r="A167" s="39" t="s">
        <v>2923</v>
      </c>
      <c r="B167" s="39" t="s">
        <v>1735</v>
      </c>
      <c r="C167" s="61">
        <v>2020</v>
      </c>
      <c r="D167" s="39" t="s">
        <v>1736</v>
      </c>
      <c r="E167" s="39" t="s">
        <v>1976</v>
      </c>
      <c r="F167" s="41" t="s">
        <v>3060</v>
      </c>
      <c r="G167" s="41" t="s">
        <v>3060</v>
      </c>
      <c r="H167" s="51" t="s">
        <v>3060</v>
      </c>
    </row>
    <row r="168" spans="1:8" ht="17" x14ac:dyDescent="0.2">
      <c r="A168" s="39" t="s">
        <v>2884</v>
      </c>
      <c r="B168" s="39" t="s">
        <v>1753</v>
      </c>
      <c r="C168" s="61">
        <v>2014</v>
      </c>
      <c r="D168" s="39" t="s">
        <v>577</v>
      </c>
      <c r="E168" s="39" t="s">
        <v>1976</v>
      </c>
      <c r="F168" s="41" t="s">
        <v>3060</v>
      </c>
      <c r="G168" s="41" t="s">
        <v>3060</v>
      </c>
      <c r="H168" s="51" t="s">
        <v>3060</v>
      </c>
    </row>
    <row r="169" spans="1:8" ht="17" x14ac:dyDescent="0.2">
      <c r="A169" s="39" t="s">
        <v>2934</v>
      </c>
      <c r="B169" s="39" t="s">
        <v>1754</v>
      </c>
      <c r="C169" s="61">
        <v>2020</v>
      </c>
      <c r="D169" s="39" t="s">
        <v>946</v>
      </c>
      <c r="E169" s="39" t="s">
        <v>1976</v>
      </c>
      <c r="F169" s="41" t="s">
        <v>3060</v>
      </c>
      <c r="G169" s="41" t="s">
        <v>3060</v>
      </c>
      <c r="H169" s="51" t="s">
        <v>3060</v>
      </c>
    </row>
    <row r="170" spans="1:8" ht="17" x14ac:dyDescent="0.2">
      <c r="A170" s="39" t="s">
        <v>2936</v>
      </c>
      <c r="B170" s="43" t="s">
        <v>1757</v>
      </c>
      <c r="C170" s="62">
        <v>2021</v>
      </c>
      <c r="D170" s="39" t="s">
        <v>1758</v>
      </c>
      <c r="E170" s="39" t="s">
        <v>1976</v>
      </c>
      <c r="F170" s="41" t="s">
        <v>3060</v>
      </c>
      <c r="G170" s="41" t="s">
        <v>3060</v>
      </c>
      <c r="H170" s="51" t="s">
        <v>3060</v>
      </c>
    </row>
    <row r="171" spans="1:8" x14ac:dyDescent="0.2">
      <c r="A171" s="39" t="s">
        <v>2942</v>
      </c>
      <c r="B171" s="39" t="s">
        <v>1770</v>
      </c>
      <c r="C171" s="61">
        <v>2017</v>
      </c>
      <c r="D171" s="39" t="s">
        <v>1771</v>
      </c>
      <c r="E171" s="39" t="s">
        <v>1976</v>
      </c>
      <c r="F171" s="39" t="s">
        <v>3060</v>
      </c>
      <c r="G171" s="39" t="s">
        <v>3060</v>
      </c>
      <c r="H171" s="39" t="s">
        <v>3060</v>
      </c>
    </row>
    <row r="172" spans="1:8" x14ac:dyDescent="0.2">
      <c r="A172" s="39" t="s">
        <v>2949</v>
      </c>
      <c r="B172" s="39" t="s">
        <v>1782</v>
      </c>
      <c r="C172" s="61">
        <v>2020</v>
      </c>
      <c r="D172" s="39" t="s">
        <v>771</v>
      </c>
      <c r="E172" s="39" t="s">
        <v>1976</v>
      </c>
      <c r="F172" s="39" t="s">
        <v>3060</v>
      </c>
      <c r="G172" s="39" t="s">
        <v>3060</v>
      </c>
      <c r="H172" s="39" t="s">
        <v>3060</v>
      </c>
    </row>
    <row r="173" spans="1:8" ht="17" x14ac:dyDescent="0.2">
      <c r="A173" s="39" t="s">
        <v>2950</v>
      </c>
      <c r="B173" s="39" t="s">
        <v>1783</v>
      </c>
      <c r="C173" s="61">
        <v>2020</v>
      </c>
      <c r="D173" s="39" t="s">
        <v>1784</v>
      </c>
      <c r="E173" s="39" t="s">
        <v>1976</v>
      </c>
      <c r="F173" s="41" t="s">
        <v>3060</v>
      </c>
      <c r="G173" s="41" t="s">
        <v>3060</v>
      </c>
      <c r="H173" s="51" t="s">
        <v>3060</v>
      </c>
    </row>
    <row r="174" spans="1:8" ht="17" x14ac:dyDescent="0.2">
      <c r="A174" s="39" t="s">
        <v>2965</v>
      </c>
      <c r="B174" s="39" t="s">
        <v>1809</v>
      </c>
      <c r="C174" s="61">
        <v>2018</v>
      </c>
      <c r="D174" s="39" t="s">
        <v>1810</v>
      </c>
      <c r="E174" s="39" t="s">
        <v>1976</v>
      </c>
      <c r="F174" s="41" t="s">
        <v>3060</v>
      </c>
      <c r="G174" s="41" t="s">
        <v>3060</v>
      </c>
      <c r="H174" s="51" t="s">
        <v>3060</v>
      </c>
    </row>
    <row r="175" spans="1:8" x14ac:dyDescent="0.2">
      <c r="A175" s="39" t="s">
        <v>3013</v>
      </c>
      <c r="B175" s="39" t="s">
        <v>1895</v>
      </c>
      <c r="C175" s="61">
        <v>2013</v>
      </c>
      <c r="D175" s="39" t="s">
        <v>1896</v>
      </c>
      <c r="E175" s="39" t="s">
        <v>1976</v>
      </c>
      <c r="F175" s="39" t="s">
        <v>3060</v>
      </c>
      <c r="G175" s="39" t="s">
        <v>3060</v>
      </c>
      <c r="H175" s="39" t="s">
        <v>3060</v>
      </c>
    </row>
    <row r="176" spans="1:8" x14ac:dyDescent="0.2">
      <c r="A176" s="39" t="s">
        <v>3016</v>
      </c>
      <c r="B176" s="39" t="s">
        <v>1901</v>
      </c>
      <c r="C176" s="61">
        <v>2017</v>
      </c>
      <c r="D176" s="39" t="s">
        <v>1902</v>
      </c>
      <c r="E176" s="39" t="s">
        <v>1976</v>
      </c>
      <c r="F176" s="39" t="s">
        <v>3060</v>
      </c>
      <c r="G176" s="39" t="s">
        <v>3060</v>
      </c>
      <c r="H176" s="39" t="s">
        <v>3060</v>
      </c>
    </row>
    <row r="177" spans="1:8" x14ac:dyDescent="0.2">
      <c r="A177" s="39" t="s">
        <v>3017</v>
      </c>
      <c r="B177" s="39" t="s">
        <v>1903</v>
      </c>
      <c r="C177" s="61">
        <v>2019</v>
      </c>
      <c r="D177" s="39" t="s">
        <v>1904</v>
      </c>
      <c r="E177" s="39" t="s">
        <v>1976</v>
      </c>
      <c r="F177" s="39" t="s">
        <v>3060</v>
      </c>
      <c r="G177" s="39" t="s">
        <v>3060</v>
      </c>
      <c r="H177" s="39" t="s">
        <v>3060</v>
      </c>
    </row>
    <row r="178" spans="1:8" x14ac:dyDescent="0.2">
      <c r="A178" s="39" t="s">
        <v>3021</v>
      </c>
      <c r="B178" s="39" t="s">
        <v>1909</v>
      </c>
      <c r="C178" s="61">
        <v>2018</v>
      </c>
      <c r="D178" s="39" t="s">
        <v>1910</v>
      </c>
      <c r="E178" s="39" t="s">
        <v>1976</v>
      </c>
      <c r="F178" s="39" t="s">
        <v>3060</v>
      </c>
      <c r="G178" s="39" t="s">
        <v>3060</v>
      </c>
      <c r="H178" s="39" t="s">
        <v>3060</v>
      </c>
    </row>
    <row r="179" spans="1:8" x14ac:dyDescent="0.2">
      <c r="A179" s="39" t="s">
        <v>3042</v>
      </c>
      <c r="B179" s="52" t="s">
        <v>1944</v>
      </c>
      <c r="C179" s="62">
        <v>2020</v>
      </c>
      <c r="D179" s="39" t="s">
        <v>1945</v>
      </c>
      <c r="E179" s="39" t="s">
        <v>1976</v>
      </c>
      <c r="F179" s="39" t="s">
        <v>3060</v>
      </c>
      <c r="G179" s="39" t="s">
        <v>3060</v>
      </c>
      <c r="H179" s="39" t="s">
        <v>3060</v>
      </c>
    </row>
    <row r="180" spans="1:8" ht="17" x14ac:dyDescent="0.2">
      <c r="A180" s="42" t="s">
        <v>2283</v>
      </c>
      <c r="B180" s="42" t="s">
        <v>583</v>
      </c>
      <c r="C180" s="61">
        <v>2020</v>
      </c>
      <c r="D180" s="42" t="s">
        <v>574</v>
      </c>
      <c r="E180" s="42" t="s">
        <v>3106</v>
      </c>
      <c r="F180" s="41" t="s">
        <v>3060</v>
      </c>
      <c r="G180" s="41" t="s">
        <v>3060</v>
      </c>
      <c r="H180" s="51" t="s">
        <v>3060</v>
      </c>
    </row>
    <row r="181" spans="1:8" ht="17" x14ac:dyDescent="0.2">
      <c r="A181" s="39" t="s">
        <v>2287</v>
      </c>
      <c r="B181" s="39" t="s">
        <v>588</v>
      </c>
      <c r="C181" s="61">
        <v>2016</v>
      </c>
      <c r="D181" s="39" t="s">
        <v>589</v>
      </c>
      <c r="E181" s="39" t="s">
        <v>1976</v>
      </c>
      <c r="F181" s="41" t="s">
        <v>3060</v>
      </c>
      <c r="G181" s="41" t="s">
        <v>3060</v>
      </c>
      <c r="H181" s="51" t="s">
        <v>3060</v>
      </c>
    </row>
    <row r="182" spans="1:8" ht="17" x14ac:dyDescent="0.2">
      <c r="A182" s="39" t="s">
        <v>2762</v>
      </c>
      <c r="B182" s="43" t="s">
        <v>1455</v>
      </c>
      <c r="C182" s="62">
        <v>2017</v>
      </c>
      <c r="D182" s="39" t="s">
        <v>1456</v>
      </c>
      <c r="E182" s="39" t="s">
        <v>1976</v>
      </c>
      <c r="F182" s="41" t="s">
        <v>3060</v>
      </c>
      <c r="G182" s="41" t="s">
        <v>3060</v>
      </c>
      <c r="H182" s="51" t="s">
        <v>3060</v>
      </c>
    </row>
    <row r="183" spans="1:8" ht="17" x14ac:dyDescent="0.2">
      <c r="A183" s="39" t="s">
        <v>2783</v>
      </c>
      <c r="B183" s="43" t="s">
        <v>1492</v>
      </c>
      <c r="C183" s="62">
        <v>2015</v>
      </c>
      <c r="D183" s="39" t="s">
        <v>1493</v>
      </c>
      <c r="E183" s="39" t="s">
        <v>3106</v>
      </c>
      <c r="F183" s="41" t="s">
        <v>3060</v>
      </c>
      <c r="G183" s="41" t="s">
        <v>3060</v>
      </c>
      <c r="H183" s="51" t="s">
        <v>3060</v>
      </c>
    </row>
    <row r="184" spans="1:8" ht="17" x14ac:dyDescent="0.2">
      <c r="A184" s="39" t="s">
        <v>2145</v>
      </c>
      <c r="B184" s="39" t="s">
        <v>332</v>
      </c>
      <c r="C184" s="61">
        <v>2018</v>
      </c>
      <c r="D184" s="39" t="s">
        <v>333</v>
      </c>
      <c r="E184" s="39" t="s">
        <v>1978</v>
      </c>
      <c r="F184" s="51" t="s">
        <v>3060</v>
      </c>
      <c r="G184" s="41" t="s">
        <v>3060</v>
      </c>
      <c r="H184" s="51" t="s">
        <v>3060</v>
      </c>
    </row>
    <row r="185" spans="1:8" ht="17" x14ac:dyDescent="0.2">
      <c r="A185" s="39" t="s">
        <v>2312</v>
      </c>
      <c r="B185" s="39" t="s">
        <v>639</v>
      </c>
      <c r="C185" s="61">
        <v>2021</v>
      </c>
      <c r="D185" s="39" t="s">
        <v>640</v>
      </c>
      <c r="E185" s="39" t="s">
        <v>1978</v>
      </c>
      <c r="F185" s="41" t="s">
        <v>3060</v>
      </c>
      <c r="G185" s="41" t="s">
        <v>3060</v>
      </c>
      <c r="H185" s="51" t="s">
        <v>3060</v>
      </c>
    </row>
    <row r="186" spans="1:8" ht="17" x14ac:dyDescent="0.2">
      <c r="A186" s="39" t="s">
        <v>2464</v>
      </c>
      <c r="B186" s="39" t="s">
        <v>909</v>
      </c>
      <c r="C186" s="61">
        <v>2021</v>
      </c>
      <c r="D186" s="39" t="s">
        <v>910</v>
      </c>
      <c r="E186" s="39" t="s">
        <v>1978</v>
      </c>
      <c r="F186" s="39" t="s">
        <v>3060</v>
      </c>
      <c r="G186" s="41" t="s">
        <v>3060</v>
      </c>
      <c r="H186" s="51" t="s">
        <v>3060</v>
      </c>
    </row>
    <row r="187" spans="1:8" ht="17" x14ac:dyDescent="0.2">
      <c r="A187" s="39" t="s">
        <v>2635</v>
      </c>
      <c r="B187" s="39" t="s">
        <v>1217</v>
      </c>
      <c r="C187" s="61">
        <v>2017</v>
      </c>
      <c r="D187" s="39" t="s">
        <v>1218</v>
      </c>
      <c r="E187" s="39" t="s">
        <v>1978</v>
      </c>
      <c r="F187" s="41" t="s">
        <v>3060</v>
      </c>
      <c r="G187" s="41" t="s">
        <v>3060</v>
      </c>
      <c r="H187" s="51" t="s">
        <v>3060</v>
      </c>
    </row>
    <row r="188" spans="1:8" ht="17" x14ac:dyDescent="0.2">
      <c r="A188" s="39" t="s">
        <v>2741</v>
      </c>
      <c r="B188" s="39" t="s">
        <v>1419</v>
      </c>
      <c r="C188" s="61">
        <v>2018</v>
      </c>
      <c r="D188" s="39" t="s">
        <v>3062</v>
      </c>
      <c r="E188" s="39" t="s">
        <v>1978</v>
      </c>
      <c r="F188" s="41" t="s">
        <v>3060</v>
      </c>
      <c r="G188" s="41" t="s">
        <v>3060</v>
      </c>
      <c r="H188" s="51" t="s">
        <v>3060</v>
      </c>
    </row>
    <row r="189" spans="1:8" ht="17" x14ac:dyDescent="0.2">
      <c r="A189" s="39" t="s">
        <v>2743</v>
      </c>
      <c r="B189" s="39" t="s">
        <v>1423</v>
      </c>
      <c r="C189" s="61">
        <v>2014</v>
      </c>
      <c r="D189" s="39" t="s">
        <v>1424</v>
      </c>
      <c r="E189" s="39" t="s">
        <v>1978</v>
      </c>
      <c r="F189" s="41" t="s">
        <v>3060</v>
      </c>
      <c r="G189" s="41" t="s">
        <v>3060</v>
      </c>
      <c r="H189" s="51" t="s">
        <v>3060</v>
      </c>
    </row>
    <row r="190" spans="1:8" ht="17" x14ac:dyDescent="0.2">
      <c r="A190" s="39" t="s">
        <v>1992</v>
      </c>
      <c r="B190" s="39" t="s">
        <v>42</v>
      </c>
      <c r="C190" s="61">
        <v>2017</v>
      </c>
      <c r="D190" s="39" t="s">
        <v>43</v>
      </c>
      <c r="E190" s="39" t="s">
        <v>1973</v>
      </c>
      <c r="F190" s="39" t="s">
        <v>3060</v>
      </c>
      <c r="G190" s="41" t="s">
        <v>3060</v>
      </c>
      <c r="H190" s="51" t="s">
        <v>3060</v>
      </c>
    </row>
    <row r="191" spans="1:8" x14ac:dyDescent="0.2">
      <c r="A191" s="42" t="s">
        <v>2006</v>
      </c>
      <c r="B191" s="43" t="s">
        <v>70</v>
      </c>
      <c r="C191" s="63">
        <v>2013</v>
      </c>
      <c r="D191" s="39" t="s">
        <v>71</v>
      </c>
      <c r="E191" s="39" t="s">
        <v>1973</v>
      </c>
      <c r="F191" s="39" t="s">
        <v>3060</v>
      </c>
      <c r="G191" s="39" t="s">
        <v>3060</v>
      </c>
      <c r="H191" s="39" t="s">
        <v>3060</v>
      </c>
    </row>
    <row r="192" spans="1:8" x14ac:dyDescent="0.2">
      <c r="A192" s="39" t="s">
        <v>2055</v>
      </c>
      <c r="B192" s="39" t="s">
        <v>165</v>
      </c>
      <c r="C192" s="61">
        <v>2021</v>
      </c>
      <c r="D192" s="39" t="s">
        <v>29</v>
      </c>
      <c r="E192" s="39" t="s">
        <v>1973</v>
      </c>
      <c r="F192" s="39" t="s">
        <v>3060</v>
      </c>
      <c r="G192" s="39" t="s">
        <v>3060</v>
      </c>
      <c r="H192" s="39" t="s">
        <v>3060</v>
      </c>
    </row>
    <row r="193" spans="1:8" ht="17" x14ac:dyDescent="0.2">
      <c r="A193" s="42" t="s">
        <v>2116</v>
      </c>
      <c r="B193" s="43" t="s">
        <v>279</v>
      </c>
      <c r="C193" s="63">
        <v>2018</v>
      </c>
      <c r="D193" s="39" t="s">
        <v>280</v>
      </c>
      <c r="E193" s="39" t="s">
        <v>1973</v>
      </c>
      <c r="F193" s="41" t="s">
        <v>3060</v>
      </c>
      <c r="G193" s="41" t="s">
        <v>3060</v>
      </c>
      <c r="H193" s="51" t="s">
        <v>3060</v>
      </c>
    </row>
    <row r="194" spans="1:8" ht="17" x14ac:dyDescent="0.2">
      <c r="A194" s="39" t="s">
        <v>2135</v>
      </c>
      <c r="B194" s="39" t="s">
        <v>313</v>
      </c>
      <c r="C194" s="61">
        <v>2017</v>
      </c>
      <c r="D194" s="39" t="s">
        <v>314</v>
      </c>
      <c r="E194" s="39" t="s">
        <v>1973</v>
      </c>
      <c r="F194" s="39" t="s">
        <v>3060</v>
      </c>
      <c r="G194" s="41" t="s">
        <v>3060</v>
      </c>
      <c r="H194" s="51" t="s">
        <v>3060</v>
      </c>
    </row>
    <row r="195" spans="1:8" ht="17" x14ac:dyDescent="0.2">
      <c r="A195" s="39" t="s">
        <v>2136</v>
      </c>
      <c r="B195" s="39" t="s">
        <v>315</v>
      </c>
      <c r="C195" s="61">
        <v>2016</v>
      </c>
      <c r="D195" s="48" t="s">
        <v>316</v>
      </c>
      <c r="E195" s="39" t="s">
        <v>1973</v>
      </c>
      <c r="F195" s="39" t="s">
        <v>3060</v>
      </c>
      <c r="G195" s="41" t="s">
        <v>3060</v>
      </c>
      <c r="H195" s="51" t="s">
        <v>3060</v>
      </c>
    </row>
    <row r="196" spans="1:8" x14ac:dyDescent="0.2">
      <c r="A196" s="39" t="s">
        <v>2140</v>
      </c>
      <c r="B196" s="39" t="s">
        <v>323</v>
      </c>
      <c r="C196" s="61">
        <v>2017</v>
      </c>
      <c r="D196" s="39" t="s">
        <v>324</v>
      </c>
      <c r="E196" s="39" t="s">
        <v>1973</v>
      </c>
      <c r="F196" s="41" t="s">
        <v>3060</v>
      </c>
      <c r="G196" s="41" t="s">
        <v>3060</v>
      </c>
      <c r="H196" s="41" t="s">
        <v>3060</v>
      </c>
    </row>
    <row r="197" spans="1:8" ht="17" x14ac:dyDescent="0.2">
      <c r="A197" s="49" t="s">
        <v>2144</v>
      </c>
      <c r="B197" s="49" t="s">
        <v>3063</v>
      </c>
      <c r="C197" s="62">
        <v>2017</v>
      </c>
      <c r="D197" s="50" t="s">
        <v>331</v>
      </c>
      <c r="E197" s="49" t="s">
        <v>1973</v>
      </c>
      <c r="F197" s="51" t="s">
        <v>3060</v>
      </c>
      <c r="G197" s="51" t="s">
        <v>3060</v>
      </c>
      <c r="H197" s="51" t="s">
        <v>3060</v>
      </c>
    </row>
    <row r="198" spans="1:8" x14ac:dyDescent="0.2">
      <c r="A198" s="39" t="s">
        <v>2162</v>
      </c>
      <c r="B198" s="39" t="s">
        <v>363</v>
      </c>
      <c r="C198" s="61">
        <v>2020</v>
      </c>
      <c r="D198" s="39" t="s">
        <v>364</v>
      </c>
      <c r="E198" s="39" t="s">
        <v>1973</v>
      </c>
      <c r="F198" s="41" t="s">
        <v>3060</v>
      </c>
      <c r="G198" s="41" t="s">
        <v>3060</v>
      </c>
      <c r="H198" s="41" t="s">
        <v>3060</v>
      </c>
    </row>
    <row r="199" spans="1:8" x14ac:dyDescent="0.2">
      <c r="A199" s="39" t="s">
        <v>2178</v>
      </c>
      <c r="B199" s="39" t="s">
        <v>394</v>
      </c>
      <c r="C199" s="61">
        <v>2018</v>
      </c>
      <c r="D199" s="39" t="s">
        <v>395</v>
      </c>
      <c r="E199" s="39" t="s">
        <v>1973</v>
      </c>
      <c r="F199" s="41" t="s">
        <v>3060</v>
      </c>
      <c r="G199" s="41" t="s">
        <v>3060</v>
      </c>
      <c r="H199" s="41" t="s">
        <v>3060</v>
      </c>
    </row>
    <row r="200" spans="1:8" x14ac:dyDescent="0.2">
      <c r="A200" s="39" t="s">
        <v>2197</v>
      </c>
      <c r="B200" s="39" t="s">
        <v>427</v>
      </c>
      <c r="C200" s="61">
        <v>2021</v>
      </c>
      <c r="D200" s="39" t="s">
        <v>428</v>
      </c>
      <c r="E200" s="39" t="s">
        <v>1973</v>
      </c>
      <c r="F200" s="41" t="s">
        <v>3060</v>
      </c>
      <c r="G200" s="41" t="s">
        <v>3060</v>
      </c>
      <c r="H200" s="41" t="s">
        <v>3060</v>
      </c>
    </row>
    <row r="201" spans="1:8" x14ac:dyDescent="0.2">
      <c r="A201" s="39" t="s">
        <v>2199</v>
      </c>
      <c r="B201" s="39" t="s">
        <v>431</v>
      </c>
      <c r="C201" s="61">
        <v>2021</v>
      </c>
      <c r="D201" s="39" t="s">
        <v>432</v>
      </c>
      <c r="E201" s="39" t="s">
        <v>1973</v>
      </c>
      <c r="F201" s="41" t="s">
        <v>3060</v>
      </c>
      <c r="G201" s="41" t="s">
        <v>3060</v>
      </c>
      <c r="H201" s="41" t="s">
        <v>3060</v>
      </c>
    </row>
    <row r="202" spans="1:8" x14ac:dyDescent="0.2">
      <c r="A202" s="39" t="s">
        <v>2222</v>
      </c>
      <c r="B202" s="39" t="s">
        <v>476</v>
      </c>
      <c r="C202" s="61">
        <v>2018</v>
      </c>
      <c r="D202" s="39" t="s">
        <v>3089</v>
      </c>
      <c r="E202" s="39" t="s">
        <v>1973</v>
      </c>
      <c r="F202" s="39" t="s">
        <v>3060</v>
      </c>
      <c r="G202" s="39" t="s">
        <v>3060</v>
      </c>
      <c r="H202" s="39" t="s">
        <v>3060</v>
      </c>
    </row>
    <row r="203" spans="1:8" x14ac:dyDescent="0.2">
      <c r="A203" s="39" t="s">
        <v>2234</v>
      </c>
      <c r="B203" s="39" t="s">
        <v>497</v>
      </c>
      <c r="C203" s="61">
        <v>2015</v>
      </c>
      <c r="D203" s="39" t="s">
        <v>498</v>
      </c>
      <c r="E203" s="39" t="s">
        <v>1973</v>
      </c>
      <c r="F203" s="39" t="s">
        <v>3060</v>
      </c>
      <c r="G203" s="39" t="s">
        <v>3060</v>
      </c>
      <c r="H203" s="39" t="s">
        <v>3060</v>
      </c>
    </row>
    <row r="204" spans="1:8" x14ac:dyDescent="0.2">
      <c r="A204" s="39" t="s">
        <v>2235</v>
      </c>
      <c r="B204" s="39" t="s">
        <v>499</v>
      </c>
      <c r="C204" s="61">
        <v>2009</v>
      </c>
      <c r="D204" s="39" t="s">
        <v>500</v>
      </c>
      <c r="E204" s="39" t="s">
        <v>1973</v>
      </c>
      <c r="F204" s="39" t="s">
        <v>3060</v>
      </c>
      <c r="G204" s="39" t="s">
        <v>3060</v>
      </c>
      <c r="H204" s="39" t="s">
        <v>3060</v>
      </c>
    </row>
    <row r="205" spans="1:8" x14ac:dyDescent="0.2">
      <c r="A205" s="39" t="s">
        <v>2248</v>
      </c>
      <c r="B205" s="43" t="s">
        <v>524</v>
      </c>
      <c r="C205" s="62">
        <v>2019</v>
      </c>
      <c r="D205" s="39" t="s">
        <v>525</v>
      </c>
      <c r="E205" s="39" t="s">
        <v>1973</v>
      </c>
      <c r="F205" s="39" t="s">
        <v>3060</v>
      </c>
      <c r="G205" s="39" t="s">
        <v>3060</v>
      </c>
      <c r="H205" s="39" t="s">
        <v>3060</v>
      </c>
    </row>
    <row r="206" spans="1:8" x14ac:dyDescent="0.2">
      <c r="A206" s="39" t="s">
        <v>2250</v>
      </c>
      <c r="B206" s="39" t="s">
        <v>528</v>
      </c>
      <c r="C206" s="61">
        <v>2017</v>
      </c>
      <c r="D206" s="39" t="s">
        <v>529</v>
      </c>
      <c r="E206" s="39" t="s">
        <v>1973</v>
      </c>
      <c r="F206" s="39" t="s">
        <v>3060</v>
      </c>
      <c r="G206" s="39" t="s">
        <v>3060</v>
      </c>
      <c r="H206" s="39" t="s">
        <v>3060</v>
      </c>
    </row>
    <row r="207" spans="1:8" x14ac:dyDescent="0.2">
      <c r="A207" s="39" t="s">
        <v>2256</v>
      </c>
      <c r="B207" s="39" t="s">
        <v>538</v>
      </c>
      <c r="C207" s="61">
        <v>2020</v>
      </c>
      <c r="D207" s="39" t="s">
        <v>79</v>
      </c>
      <c r="E207" s="39" t="s">
        <v>1973</v>
      </c>
      <c r="F207" s="39" t="s">
        <v>3060</v>
      </c>
      <c r="G207" s="39" t="s">
        <v>3060</v>
      </c>
      <c r="H207" s="39" t="s">
        <v>3060</v>
      </c>
    </row>
    <row r="208" spans="1:8" x14ac:dyDescent="0.2">
      <c r="A208" s="39" t="s">
        <v>2260</v>
      </c>
      <c r="B208" s="39" t="s">
        <v>544</v>
      </c>
      <c r="C208" s="61">
        <v>2020</v>
      </c>
      <c r="D208" s="39" t="s">
        <v>545</v>
      </c>
      <c r="E208" s="39" t="s">
        <v>1973</v>
      </c>
      <c r="F208" s="39" t="s">
        <v>3060</v>
      </c>
      <c r="G208" s="39" t="s">
        <v>3060</v>
      </c>
      <c r="H208" s="39" t="s">
        <v>3060</v>
      </c>
    </row>
    <row r="209" spans="1:8" ht="17" x14ac:dyDescent="0.2">
      <c r="A209" s="39" t="s">
        <v>2331</v>
      </c>
      <c r="B209" s="39" t="s">
        <v>674</v>
      </c>
      <c r="C209" s="61">
        <v>2021</v>
      </c>
      <c r="D209" s="48" t="s">
        <v>675</v>
      </c>
      <c r="E209" s="39" t="s">
        <v>1973</v>
      </c>
      <c r="F209" s="39" t="s">
        <v>3060</v>
      </c>
      <c r="G209" s="39" t="s">
        <v>3060</v>
      </c>
      <c r="H209" s="39" t="s">
        <v>3060</v>
      </c>
    </row>
    <row r="210" spans="1:8" x14ac:dyDescent="0.2">
      <c r="A210" s="39" t="s">
        <v>2333</v>
      </c>
      <c r="B210" s="39" t="s">
        <v>679</v>
      </c>
      <c r="C210" s="61">
        <v>2021</v>
      </c>
      <c r="D210" s="39" t="s">
        <v>680</v>
      </c>
      <c r="E210" s="39" t="s">
        <v>1973</v>
      </c>
      <c r="F210" s="39" t="s">
        <v>3060</v>
      </c>
      <c r="G210" s="39" t="s">
        <v>3060</v>
      </c>
      <c r="H210" s="39" t="s">
        <v>3060</v>
      </c>
    </row>
    <row r="211" spans="1:8" x14ac:dyDescent="0.2">
      <c r="A211" s="39" t="s">
        <v>2334</v>
      </c>
      <c r="B211" s="39" t="s">
        <v>681</v>
      </c>
      <c r="C211" s="61">
        <v>2017</v>
      </c>
      <c r="D211" s="39" t="s">
        <v>682</v>
      </c>
      <c r="E211" s="39" t="s">
        <v>1973</v>
      </c>
      <c r="F211" s="39" t="s">
        <v>3060</v>
      </c>
      <c r="G211" s="39" t="s">
        <v>3060</v>
      </c>
      <c r="H211" s="39" t="s">
        <v>3060</v>
      </c>
    </row>
    <row r="212" spans="1:8" x14ac:dyDescent="0.2">
      <c r="A212" s="39" t="s">
        <v>2335</v>
      </c>
      <c r="B212" s="39" t="s">
        <v>683</v>
      </c>
      <c r="C212" s="61">
        <v>2015</v>
      </c>
      <c r="D212" s="39" t="s">
        <v>684</v>
      </c>
      <c r="E212" s="39" t="s">
        <v>1973</v>
      </c>
      <c r="F212" s="39" t="s">
        <v>3060</v>
      </c>
      <c r="G212" s="39" t="s">
        <v>3060</v>
      </c>
      <c r="H212" s="39" t="s">
        <v>3060</v>
      </c>
    </row>
    <row r="213" spans="1:8" x14ac:dyDescent="0.2">
      <c r="A213" s="39" t="s">
        <v>2389</v>
      </c>
      <c r="B213" s="43" t="s">
        <v>3090</v>
      </c>
      <c r="C213" s="62">
        <v>2014</v>
      </c>
      <c r="D213" s="39" t="s">
        <v>778</v>
      </c>
      <c r="E213" s="39" t="s">
        <v>1973</v>
      </c>
      <c r="F213" s="39" t="s">
        <v>3060</v>
      </c>
      <c r="G213" s="39" t="s">
        <v>3060</v>
      </c>
      <c r="H213" s="39" t="s">
        <v>3060</v>
      </c>
    </row>
    <row r="214" spans="1:8" x14ac:dyDescent="0.2">
      <c r="A214" s="39" t="s">
        <v>2402</v>
      </c>
      <c r="B214" s="39" t="s">
        <v>799</v>
      </c>
      <c r="C214" s="61">
        <v>2017</v>
      </c>
      <c r="D214" s="39" t="s">
        <v>800</v>
      </c>
      <c r="E214" s="39" t="s">
        <v>1973</v>
      </c>
      <c r="F214" s="39" t="s">
        <v>3060</v>
      </c>
      <c r="G214" s="39" t="s">
        <v>3060</v>
      </c>
      <c r="H214" s="39" t="s">
        <v>3060</v>
      </c>
    </row>
    <row r="215" spans="1:8" x14ac:dyDescent="0.2">
      <c r="A215" s="39" t="s">
        <v>2454</v>
      </c>
      <c r="B215" s="39" t="s">
        <v>892</v>
      </c>
      <c r="C215" s="61">
        <v>2014</v>
      </c>
      <c r="D215" s="39" t="s">
        <v>893</v>
      </c>
      <c r="E215" s="39" t="s">
        <v>1973</v>
      </c>
      <c r="F215" s="39" t="s">
        <v>3060</v>
      </c>
      <c r="G215" s="39" t="s">
        <v>3060</v>
      </c>
      <c r="H215" s="39" t="s">
        <v>3060</v>
      </c>
    </row>
    <row r="216" spans="1:8" x14ac:dyDescent="0.2">
      <c r="A216" s="39" t="s">
        <v>2459</v>
      </c>
      <c r="B216" s="39" t="s">
        <v>901</v>
      </c>
      <c r="C216" s="61">
        <v>2021</v>
      </c>
      <c r="D216" s="39" t="s">
        <v>710</v>
      </c>
      <c r="E216" s="39" t="s">
        <v>1973</v>
      </c>
      <c r="F216" s="39" t="s">
        <v>3060</v>
      </c>
      <c r="G216" s="39" t="s">
        <v>3060</v>
      </c>
      <c r="H216" s="39" t="s">
        <v>3060</v>
      </c>
    </row>
    <row r="217" spans="1:8" x14ac:dyDescent="0.2">
      <c r="A217" s="40" t="s">
        <v>3120</v>
      </c>
      <c r="B217" s="40" t="s">
        <v>3121</v>
      </c>
      <c r="C217" s="73">
        <v>2011</v>
      </c>
      <c r="D217" s="40"/>
      <c r="E217" s="39" t="s">
        <v>1973</v>
      </c>
      <c r="F217" s="39" t="s">
        <v>3060</v>
      </c>
      <c r="G217" s="39" t="s">
        <v>3060</v>
      </c>
      <c r="H217" s="39" t="s">
        <v>3060</v>
      </c>
    </row>
    <row r="218" spans="1:8" x14ac:dyDescent="0.2">
      <c r="A218" s="39" t="s">
        <v>2465</v>
      </c>
      <c r="B218" s="39" t="s">
        <v>911</v>
      </c>
      <c r="C218" s="61">
        <v>2020</v>
      </c>
      <c r="D218" s="39" t="s">
        <v>912</v>
      </c>
      <c r="E218" s="39" t="s">
        <v>1973</v>
      </c>
      <c r="F218" s="39" t="s">
        <v>3060</v>
      </c>
      <c r="G218" s="39" t="s">
        <v>3060</v>
      </c>
      <c r="H218" s="39" t="s">
        <v>3060</v>
      </c>
    </row>
    <row r="219" spans="1:8" x14ac:dyDescent="0.2">
      <c r="A219" s="39" t="s">
        <v>2468</v>
      </c>
      <c r="B219" s="43" t="s">
        <v>916</v>
      </c>
      <c r="C219" s="62">
        <v>2017</v>
      </c>
      <c r="D219" s="39" t="s">
        <v>917</v>
      </c>
      <c r="E219" s="39" t="s">
        <v>1973</v>
      </c>
      <c r="F219" s="39" t="s">
        <v>3060</v>
      </c>
      <c r="G219" s="39" t="s">
        <v>3060</v>
      </c>
      <c r="H219" s="39" t="s">
        <v>3060</v>
      </c>
    </row>
    <row r="220" spans="1:8" x14ac:dyDescent="0.2">
      <c r="A220" s="39" t="s">
        <v>2469</v>
      </c>
      <c r="B220" s="39" t="s">
        <v>918</v>
      </c>
      <c r="C220" s="61">
        <v>2016</v>
      </c>
      <c r="D220" s="39" t="s">
        <v>710</v>
      </c>
      <c r="E220" s="39" t="s">
        <v>1973</v>
      </c>
      <c r="F220" s="39" t="s">
        <v>3060</v>
      </c>
      <c r="G220" s="39" t="s">
        <v>3060</v>
      </c>
      <c r="H220" s="39" t="s">
        <v>3060</v>
      </c>
    </row>
    <row r="221" spans="1:8" x14ac:dyDescent="0.2">
      <c r="A221" s="39" t="s">
        <v>2474</v>
      </c>
      <c r="B221" s="39" t="s">
        <v>926</v>
      </c>
      <c r="C221" s="61">
        <v>2021</v>
      </c>
      <c r="D221" s="39" t="s">
        <v>710</v>
      </c>
      <c r="E221" s="39" t="s">
        <v>1973</v>
      </c>
      <c r="F221" s="39" t="s">
        <v>3060</v>
      </c>
      <c r="G221" s="39" t="s">
        <v>3060</v>
      </c>
      <c r="H221" s="39" t="s">
        <v>3060</v>
      </c>
    </row>
    <row r="222" spans="1:8" x14ac:dyDescent="0.2">
      <c r="A222" s="39" t="s">
        <v>2476</v>
      </c>
      <c r="B222" s="39" t="s">
        <v>929</v>
      </c>
      <c r="C222" s="61">
        <v>2015</v>
      </c>
      <c r="D222" s="39" t="s">
        <v>930</v>
      </c>
      <c r="E222" s="39" t="s">
        <v>1973</v>
      </c>
      <c r="F222" s="39" t="s">
        <v>3060</v>
      </c>
      <c r="G222" s="39" t="s">
        <v>3060</v>
      </c>
      <c r="H222" s="39" t="s">
        <v>3060</v>
      </c>
    </row>
    <row r="223" spans="1:8" x14ac:dyDescent="0.2">
      <c r="A223" s="39" t="s">
        <v>2481</v>
      </c>
      <c r="B223" s="39" t="s">
        <v>938</v>
      </c>
      <c r="C223" s="61">
        <v>2020</v>
      </c>
      <c r="D223" s="39" t="s">
        <v>939</v>
      </c>
      <c r="E223" s="39" t="s">
        <v>1973</v>
      </c>
      <c r="F223" s="39" t="s">
        <v>3060</v>
      </c>
      <c r="G223" s="39" t="s">
        <v>3060</v>
      </c>
      <c r="H223" s="39" t="s">
        <v>3060</v>
      </c>
    </row>
    <row r="224" spans="1:8" x14ac:dyDescent="0.2">
      <c r="A224" s="39" t="s">
        <v>2487</v>
      </c>
      <c r="B224" s="39" t="s">
        <v>949</v>
      </c>
      <c r="C224" s="61">
        <v>2009</v>
      </c>
      <c r="D224" s="39" t="s">
        <v>950</v>
      </c>
      <c r="E224" s="39" t="s">
        <v>1973</v>
      </c>
      <c r="F224" s="39" t="s">
        <v>3060</v>
      </c>
      <c r="G224" s="39" t="s">
        <v>3060</v>
      </c>
      <c r="H224" s="39" t="s">
        <v>3060</v>
      </c>
    </row>
    <row r="225" spans="1:8" x14ac:dyDescent="0.2">
      <c r="A225" s="39" t="s">
        <v>2498</v>
      </c>
      <c r="B225" s="39" t="s">
        <v>969</v>
      </c>
      <c r="C225" s="61">
        <v>2015</v>
      </c>
      <c r="D225" s="39" t="s">
        <v>970</v>
      </c>
      <c r="E225" s="39" t="s">
        <v>1973</v>
      </c>
      <c r="F225" s="39" t="s">
        <v>3060</v>
      </c>
      <c r="G225" s="39" t="s">
        <v>3060</v>
      </c>
      <c r="H225" s="39" t="s">
        <v>3060</v>
      </c>
    </row>
    <row r="226" spans="1:8" x14ac:dyDescent="0.2">
      <c r="A226" s="39" t="s">
        <v>2502</v>
      </c>
      <c r="B226" s="39" t="s">
        <v>976</v>
      </c>
      <c r="C226" s="61">
        <v>2016</v>
      </c>
      <c r="D226" s="39" t="s">
        <v>977</v>
      </c>
      <c r="E226" s="39" t="s">
        <v>1973</v>
      </c>
      <c r="F226" s="39" t="s">
        <v>3060</v>
      </c>
      <c r="G226" s="39" t="s">
        <v>3060</v>
      </c>
      <c r="H226" s="39" t="s">
        <v>3060</v>
      </c>
    </row>
    <row r="227" spans="1:8" x14ac:dyDescent="0.2">
      <c r="A227" s="39" t="s">
        <v>2519</v>
      </c>
      <c r="B227" s="39" t="s">
        <v>1008</v>
      </c>
      <c r="C227" s="61">
        <v>2021</v>
      </c>
      <c r="D227" s="39" t="s">
        <v>1009</v>
      </c>
      <c r="E227" s="39" t="s">
        <v>1973</v>
      </c>
      <c r="F227" s="39" t="s">
        <v>3060</v>
      </c>
      <c r="G227" s="39" t="s">
        <v>3060</v>
      </c>
      <c r="H227" s="39" t="s">
        <v>3060</v>
      </c>
    </row>
    <row r="228" spans="1:8" x14ac:dyDescent="0.2">
      <c r="A228" s="39" t="s">
        <v>2532</v>
      </c>
      <c r="B228" s="39" t="s">
        <v>3064</v>
      </c>
      <c r="C228" s="61">
        <v>2016</v>
      </c>
      <c r="D228" s="39" t="s">
        <v>906</v>
      </c>
      <c r="E228" s="39" t="s">
        <v>1973</v>
      </c>
      <c r="F228" s="39" t="s">
        <v>3060</v>
      </c>
      <c r="G228" s="39" t="s">
        <v>3060</v>
      </c>
      <c r="H228" s="39" t="s">
        <v>3060</v>
      </c>
    </row>
    <row r="229" spans="1:8" x14ac:dyDescent="0.2">
      <c r="A229" s="39" t="s">
        <v>2535</v>
      </c>
      <c r="B229" s="39" t="s">
        <v>1039</v>
      </c>
      <c r="C229" s="61">
        <v>2018</v>
      </c>
      <c r="D229" s="39" t="s">
        <v>1040</v>
      </c>
      <c r="E229" s="39" t="s">
        <v>1973</v>
      </c>
      <c r="F229" s="39" t="s">
        <v>3060</v>
      </c>
      <c r="G229" s="39" t="s">
        <v>3060</v>
      </c>
      <c r="H229" s="39" t="s">
        <v>3060</v>
      </c>
    </row>
    <row r="230" spans="1:8" x14ac:dyDescent="0.2">
      <c r="A230" s="39" t="s">
        <v>2545</v>
      </c>
      <c r="B230" s="39" t="s">
        <v>3107</v>
      </c>
      <c r="C230" s="61">
        <v>2021</v>
      </c>
      <c r="D230" s="39" t="s">
        <v>1056</v>
      </c>
      <c r="E230" s="39" t="s">
        <v>1973</v>
      </c>
      <c r="F230" s="39" t="s">
        <v>3060</v>
      </c>
      <c r="G230" s="39" t="s">
        <v>3060</v>
      </c>
      <c r="H230" s="39" t="s">
        <v>3060</v>
      </c>
    </row>
    <row r="231" spans="1:8" x14ac:dyDescent="0.2">
      <c r="A231" s="39" t="s">
        <v>2580</v>
      </c>
      <c r="B231" s="39" t="s">
        <v>1122</v>
      </c>
      <c r="C231" s="61">
        <v>2016</v>
      </c>
      <c r="D231" s="39" t="s">
        <v>900</v>
      </c>
      <c r="E231" s="39" t="s">
        <v>1973</v>
      </c>
      <c r="F231" s="39" t="s">
        <v>3060</v>
      </c>
      <c r="G231" s="39" t="s">
        <v>3060</v>
      </c>
      <c r="H231" s="39" t="s">
        <v>3060</v>
      </c>
    </row>
    <row r="232" spans="1:8" x14ac:dyDescent="0.2">
      <c r="A232" s="39" t="s">
        <v>2598</v>
      </c>
      <c r="B232" s="39" t="s">
        <v>1153</v>
      </c>
      <c r="C232" s="61">
        <v>2021</v>
      </c>
      <c r="D232" s="39" t="s">
        <v>680</v>
      </c>
      <c r="E232" s="39" t="s">
        <v>1973</v>
      </c>
      <c r="F232" s="39" t="s">
        <v>3060</v>
      </c>
      <c r="G232" s="39" t="s">
        <v>3060</v>
      </c>
      <c r="H232" s="39" t="s">
        <v>3060</v>
      </c>
    </row>
    <row r="233" spans="1:8" x14ac:dyDescent="0.2">
      <c r="A233" s="39" t="s">
        <v>2603</v>
      </c>
      <c r="B233" s="39" t="s">
        <v>1160</v>
      </c>
      <c r="C233" s="61">
        <v>2018</v>
      </c>
      <c r="D233" s="39" t="s">
        <v>1161</v>
      </c>
      <c r="E233" s="39" t="s">
        <v>1973</v>
      </c>
      <c r="F233" s="39" t="s">
        <v>3060</v>
      </c>
      <c r="G233" s="39" t="s">
        <v>3060</v>
      </c>
      <c r="H233" s="39" t="s">
        <v>3060</v>
      </c>
    </row>
    <row r="234" spans="1:8" x14ac:dyDescent="0.2">
      <c r="A234" s="39" t="s">
        <v>2605</v>
      </c>
      <c r="B234" s="39" t="s">
        <v>1164</v>
      </c>
      <c r="C234" s="61">
        <v>2020</v>
      </c>
      <c r="D234" s="39" t="s">
        <v>1165</v>
      </c>
      <c r="E234" s="39" t="s">
        <v>1973</v>
      </c>
      <c r="F234" s="39" t="s">
        <v>3060</v>
      </c>
      <c r="G234" s="39" t="s">
        <v>3060</v>
      </c>
      <c r="H234" s="39" t="s">
        <v>3060</v>
      </c>
    </row>
    <row r="235" spans="1:8" x14ac:dyDescent="0.2">
      <c r="A235" s="39" t="s">
        <v>2626</v>
      </c>
      <c r="B235" s="39" t="s">
        <v>1200</v>
      </c>
      <c r="C235" s="61">
        <v>2020</v>
      </c>
      <c r="D235" s="39" t="s">
        <v>1201</v>
      </c>
      <c r="E235" s="39" t="s">
        <v>1973</v>
      </c>
      <c r="F235" s="39" t="s">
        <v>3060</v>
      </c>
      <c r="G235" s="39" t="s">
        <v>3060</v>
      </c>
      <c r="H235" s="39" t="s">
        <v>3060</v>
      </c>
    </row>
    <row r="236" spans="1:8" x14ac:dyDescent="0.2">
      <c r="A236" s="39" t="s">
        <v>2631</v>
      </c>
      <c r="B236" s="39" t="s">
        <v>1209</v>
      </c>
      <c r="C236" s="61">
        <v>2020</v>
      </c>
      <c r="D236" s="39" t="s">
        <v>1210</v>
      </c>
      <c r="E236" s="39" t="s">
        <v>1973</v>
      </c>
      <c r="F236" s="39" t="s">
        <v>3060</v>
      </c>
      <c r="G236" s="39" t="s">
        <v>3060</v>
      </c>
      <c r="H236" s="39" t="s">
        <v>3060</v>
      </c>
    </row>
    <row r="237" spans="1:8" x14ac:dyDescent="0.2">
      <c r="A237" s="39" t="s">
        <v>2640</v>
      </c>
      <c r="B237" s="39" t="s">
        <v>1227</v>
      </c>
      <c r="C237" s="61">
        <v>2015</v>
      </c>
      <c r="D237" s="39" t="s">
        <v>1228</v>
      </c>
      <c r="E237" s="39" t="s">
        <v>1973</v>
      </c>
      <c r="F237" s="39" t="s">
        <v>3060</v>
      </c>
      <c r="G237" s="39" t="s">
        <v>3060</v>
      </c>
      <c r="H237" s="39" t="s">
        <v>3060</v>
      </c>
    </row>
    <row r="238" spans="1:8" ht="17" x14ac:dyDescent="0.2">
      <c r="A238" s="48" t="s">
        <v>2647</v>
      </c>
      <c r="B238" s="48" t="s">
        <v>1240</v>
      </c>
      <c r="C238" s="61">
        <v>2017</v>
      </c>
      <c r="D238" s="39" t="s">
        <v>1241</v>
      </c>
      <c r="E238" s="39" t="s">
        <v>1973</v>
      </c>
      <c r="F238" s="39" t="s">
        <v>3060</v>
      </c>
      <c r="G238" s="39" t="s">
        <v>3060</v>
      </c>
      <c r="H238" s="39" t="s">
        <v>3060</v>
      </c>
    </row>
    <row r="239" spans="1:8" x14ac:dyDescent="0.2">
      <c r="A239" s="39" t="s">
        <v>2648</v>
      </c>
      <c r="B239" s="39" t="s">
        <v>1242</v>
      </c>
      <c r="C239" s="61">
        <v>2019</v>
      </c>
      <c r="D239" s="39" t="s">
        <v>1243</v>
      </c>
      <c r="E239" s="39" t="s">
        <v>1973</v>
      </c>
      <c r="F239" s="39" t="s">
        <v>3060</v>
      </c>
      <c r="G239" s="39" t="s">
        <v>3060</v>
      </c>
      <c r="H239" s="39" t="s">
        <v>3060</v>
      </c>
    </row>
    <row r="240" spans="1:8" x14ac:dyDescent="0.2">
      <c r="A240" s="39" t="s">
        <v>2653</v>
      </c>
      <c r="B240" s="39" t="s">
        <v>1250</v>
      </c>
      <c r="C240" s="61">
        <v>2018</v>
      </c>
      <c r="D240" s="39" t="s">
        <v>1251</v>
      </c>
      <c r="E240" s="39" t="s">
        <v>1973</v>
      </c>
      <c r="F240" s="39" t="s">
        <v>3060</v>
      </c>
      <c r="G240" s="39" t="s">
        <v>3060</v>
      </c>
      <c r="H240" s="39" t="s">
        <v>3060</v>
      </c>
    </row>
    <row r="241" spans="1:8" x14ac:dyDescent="0.2">
      <c r="A241" s="39" t="s">
        <v>2654</v>
      </c>
      <c r="B241" s="39" t="s">
        <v>1252</v>
      </c>
      <c r="C241" s="61">
        <v>2020</v>
      </c>
      <c r="D241" s="39" t="s">
        <v>1253</v>
      </c>
      <c r="E241" s="39" t="s">
        <v>1973</v>
      </c>
      <c r="F241" s="39" t="s">
        <v>3060</v>
      </c>
      <c r="G241" s="39" t="s">
        <v>3060</v>
      </c>
      <c r="H241" s="39" t="s">
        <v>3060</v>
      </c>
    </row>
    <row r="242" spans="1:8" x14ac:dyDescent="0.2">
      <c r="A242" s="39" t="s">
        <v>2654</v>
      </c>
      <c r="B242" s="39" t="s">
        <v>1254</v>
      </c>
      <c r="C242" s="61">
        <v>2020</v>
      </c>
      <c r="D242" s="39" t="s">
        <v>1253</v>
      </c>
      <c r="E242" s="39" t="s">
        <v>1973</v>
      </c>
      <c r="F242" s="39" t="s">
        <v>3060</v>
      </c>
      <c r="G242" s="39" t="s">
        <v>3060</v>
      </c>
      <c r="H242" s="39" t="s">
        <v>3060</v>
      </c>
    </row>
    <row r="243" spans="1:8" x14ac:dyDescent="0.2">
      <c r="A243" s="39" t="s">
        <v>2700</v>
      </c>
      <c r="B243" s="39" t="s">
        <v>1339</v>
      </c>
      <c r="C243" s="61">
        <v>2015</v>
      </c>
      <c r="D243" s="39" t="s">
        <v>1340</v>
      </c>
      <c r="E243" s="39" t="s">
        <v>1973</v>
      </c>
      <c r="F243" s="39" t="s">
        <v>3060</v>
      </c>
      <c r="G243" s="39" t="s">
        <v>3060</v>
      </c>
      <c r="H243" s="39" t="s">
        <v>3060</v>
      </c>
    </row>
    <row r="244" spans="1:8" x14ac:dyDescent="0.2">
      <c r="A244" s="39" t="s">
        <v>2709</v>
      </c>
      <c r="B244" s="39" t="s">
        <v>1357</v>
      </c>
      <c r="C244" s="61">
        <v>2021</v>
      </c>
      <c r="D244" s="39" t="s">
        <v>1358</v>
      </c>
      <c r="E244" s="39" t="s">
        <v>1973</v>
      </c>
      <c r="F244" s="39" t="s">
        <v>3060</v>
      </c>
      <c r="G244" s="39" t="s">
        <v>3060</v>
      </c>
      <c r="H244" s="39" t="s">
        <v>3060</v>
      </c>
    </row>
    <row r="245" spans="1:8" x14ac:dyDescent="0.2">
      <c r="A245" s="39" t="s">
        <v>2714</v>
      </c>
      <c r="B245" s="39" t="s">
        <v>1366</v>
      </c>
      <c r="C245" s="61">
        <v>2021</v>
      </c>
      <c r="D245" s="39" t="s">
        <v>1367</v>
      </c>
      <c r="E245" s="39" t="s">
        <v>1973</v>
      </c>
      <c r="F245" s="39" t="s">
        <v>3060</v>
      </c>
      <c r="G245" s="39" t="s">
        <v>3060</v>
      </c>
      <c r="H245" s="39" t="s">
        <v>3060</v>
      </c>
    </row>
    <row r="246" spans="1:8" x14ac:dyDescent="0.2">
      <c r="A246" s="39" t="s">
        <v>2744</v>
      </c>
      <c r="B246" s="43" t="s">
        <v>1425</v>
      </c>
      <c r="C246" s="62">
        <v>2020</v>
      </c>
      <c r="D246" s="39" t="s">
        <v>1426</v>
      </c>
      <c r="E246" s="39" t="s">
        <v>1973</v>
      </c>
      <c r="F246" s="39" t="s">
        <v>3060</v>
      </c>
      <c r="G246" s="39" t="s">
        <v>3060</v>
      </c>
      <c r="H246" s="39" t="s">
        <v>3060</v>
      </c>
    </row>
    <row r="247" spans="1:8" x14ac:dyDescent="0.2">
      <c r="A247" s="39" t="s">
        <v>2749</v>
      </c>
      <c r="B247" s="39" t="s">
        <v>1433</v>
      </c>
      <c r="C247" s="61">
        <v>2019</v>
      </c>
      <c r="D247" s="39" t="s">
        <v>1434</v>
      </c>
      <c r="E247" s="39" t="s">
        <v>1973</v>
      </c>
      <c r="F247" s="39" t="s">
        <v>3060</v>
      </c>
      <c r="G247" s="39" t="s">
        <v>3060</v>
      </c>
      <c r="H247" s="39" t="s">
        <v>3060</v>
      </c>
    </row>
    <row r="248" spans="1:8" x14ac:dyDescent="0.2">
      <c r="A248" s="39" t="s">
        <v>2751</v>
      </c>
      <c r="B248" s="39" t="s">
        <v>1437</v>
      </c>
      <c r="C248" s="61">
        <v>2020</v>
      </c>
      <c r="D248" s="39" t="s">
        <v>1438</v>
      </c>
      <c r="E248" s="39" t="s">
        <v>1973</v>
      </c>
      <c r="F248" s="39" t="s">
        <v>3060</v>
      </c>
      <c r="G248" s="39" t="s">
        <v>3060</v>
      </c>
      <c r="H248" s="39" t="s">
        <v>3060</v>
      </c>
    </row>
    <row r="249" spans="1:8" x14ac:dyDescent="0.2">
      <c r="A249" s="39" t="s">
        <v>2754</v>
      </c>
      <c r="B249" s="39" t="s">
        <v>1443</v>
      </c>
      <c r="C249" s="61">
        <v>2013</v>
      </c>
      <c r="D249" s="39" t="s">
        <v>1444</v>
      </c>
      <c r="E249" s="39" t="s">
        <v>1973</v>
      </c>
      <c r="F249" s="39" t="s">
        <v>3060</v>
      </c>
      <c r="G249" s="39" t="s">
        <v>3060</v>
      </c>
      <c r="H249" s="39" t="s">
        <v>3060</v>
      </c>
    </row>
    <row r="250" spans="1:8" x14ac:dyDescent="0.2">
      <c r="A250" s="39" t="s">
        <v>2757</v>
      </c>
      <c r="B250" s="39" t="s">
        <v>1448</v>
      </c>
      <c r="C250" s="61">
        <v>2021</v>
      </c>
      <c r="D250" s="39" t="s">
        <v>1449</v>
      </c>
      <c r="E250" s="39" t="s">
        <v>1973</v>
      </c>
      <c r="F250" s="39" t="s">
        <v>3060</v>
      </c>
      <c r="G250" s="39" t="s">
        <v>3060</v>
      </c>
      <c r="H250" s="39" t="s">
        <v>3060</v>
      </c>
    </row>
    <row r="251" spans="1:8" x14ac:dyDescent="0.2">
      <c r="A251" s="39" t="s">
        <v>2759</v>
      </c>
      <c r="B251" s="39" t="s">
        <v>1452</v>
      </c>
      <c r="C251" s="61">
        <v>2011</v>
      </c>
      <c r="D251" s="39" t="s">
        <v>574</v>
      </c>
      <c r="E251" s="39" t="s">
        <v>1973</v>
      </c>
      <c r="F251" s="39" t="s">
        <v>3060</v>
      </c>
      <c r="G251" s="39" t="s">
        <v>3060</v>
      </c>
      <c r="H251" s="39" t="s">
        <v>3060</v>
      </c>
    </row>
    <row r="252" spans="1:8" x14ac:dyDescent="0.2">
      <c r="A252" s="39" t="s">
        <v>2763</v>
      </c>
      <c r="B252" s="39" t="s">
        <v>1457</v>
      </c>
      <c r="C252" s="61">
        <v>2019</v>
      </c>
      <c r="D252" s="39" t="s">
        <v>1458</v>
      </c>
      <c r="E252" s="39" t="s">
        <v>1973</v>
      </c>
      <c r="F252" s="39" t="s">
        <v>3060</v>
      </c>
      <c r="G252" s="39" t="s">
        <v>3060</v>
      </c>
      <c r="H252" s="39" t="s">
        <v>3060</v>
      </c>
    </row>
    <row r="253" spans="1:8" x14ac:dyDescent="0.2">
      <c r="A253" s="39" t="s">
        <v>2765</v>
      </c>
      <c r="B253" s="39" t="s">
        <v>1461</v>
      </c>
      <c r="C253" s="61">
        <v>2019</v>
      </c>
      <c r="D253" s="39" t="s">
        <v>1462</v>
      </c>
      <c r="E253" s="39" t="s">
        <v>1973</v>
      </c>
      <c r="F253" s="39" t="s">
        <v>3060</v>
      </c>
      <c r="G253" s="39" t="s">
        <v>3060</v>
      </c>
      <c r="H253" s="39" t="s">
        <v>3060</v>
      </c>
    </row>
    <row r="254" spans="1:8" ht="17" x14ac:dyDescent="0.2">
      <c r="A254" s="39" t="s">
        <v>2768</v>
      </c>
      <c r="B254" s="39" t="s">
        <v>3105</v>
      </c>
      <c r="C254" s="61">
        <v>2021</v>
      </c>
      <c r="D254" s="48" t="s">
        <v>1466</v>
      </c>
      <c r="E254" s="39" t="s">
        <v>1973</v>
      </c>
      <c r="F254" s="39" t="s">
        <v>3060</v>
      </c>
      <c r="G254" s="39" t="s">
        <v>3060</v>
      </c>
      <c r="H254" s="39" t="s">
        <v>3060</v>
      </c>
    </row>
    <row r="255" spans="1:8" ht="17" x14ac:dyDescent="0.2">
      <c r="A255" s="39" t="s">
        <v>2770</v>
      </c>
      <c r="B255" s="39" t="s">
        <v>1469</v>
      </c>
      <c r="C255" s="61">
        <v>2017</v>
      </c>
      <c r="D255" s="48" t="s">
        <v>1470</v>
      </c>
      <c r="E255" s="39" t="s">
        <v>1973</v>
      </c>
      <c r="F255" s="39" t="s">
        <v>3060</v>
      </c>
      <c r="G255" s="39" t="s">
        <v>3060</v>
      </c>
      <c r="H255" s="39" t="s">
        <v>3060</v>
      </c>
    </row>
    <row r="256" spans="1:8" x14ac:dyDescent="0.2">
      <c r="A256" s="39" t="s">
        <v>2784</v>
      </c>
      <c r="B256" s="39" t="s">
        <v>1495</v>
      </c>
      <c r="C256" s="61">
        <v>2021</v>
      </c>
      <c r="D256" s="39" t="s">
        <v>1496</v>
      </c>
      <c r="E256" s="39" t="s">
        <v>1973</v>
      </c>
      <c r="F256" s="39" t="s">
        <v>3060</v>
      </c>
      <c r="G256" s="39" t="s">
        <v>3060</v>
      </c>
      <c r="H256" s="39" t="s">
        <v>3060</v>
      </c>
    </row>
    <row r="257" spans="1:8" x14ac:dyDescent="0.2">
      <c r="A257" s="39" t="s">
        <v>2804</v>
      </c>
      <c r="B257" s="39" t="s">
        <v>3103</v>
      </c>
      <c r="C257" s="61">
        <v>2021</v>
      </c>
      <c r="D257" s="39" t="s">
        <v>1538</v>
      </c>
      <c r="E257" s="39" t="s">
        <v>1973</v>
      </c>
      <c r="F257" s="39" t="s">
        <v>3060</v>
      </c>
      <c r="G257" s="39" t="s">
        <v>3060</v>
      </c>
      <c r="H257" s="39" t="s">
        <v>3060</v>
      </c>
    </row>
    <row r="258" spans="1:8" x14ac:dyDescent="0.2">
      <c r="A258" s="39" t="s">
        <v>2809</v>
      </c>
      <c r="B258" s="39" t="s">
        <v>3102</v>
      </c>
      <c r="C258" s="61">
        <v>2020</v>
      </c>
      <c r="D258" s="39" t="s">
        <v>1157</v>
      </c>
      <c r="E258" s="39" t="s">
        <v>1973</v>
      </c>
      <c r="F258" s="39" t="s">
        <v>3060</v>
      </c>
      <c r="G258" s="39" t="s">
        <v>3060</v>
      </c>
      <c r="H258" s="39" t="s">
        <v>3060</v>
      </c>
    </row>
    <row r="259" spans="1:8" x14ac:dyDescent="0.2">
      <c r="A259" s="39" t="s">
        <v>2810</v>
      </c>
      <c r="B259" s="39" t="s">
        <v>1547</v>
      </c>
      <c r="C259" s="61">
        <v>2017</v>
      </c>
      <c r="D259" s="39" t="s">
        <v>1548</v>
      </c>
      <c r="E259" s="39" t="s">
        <v>1973</v>
      </c>
      <c r="F259" s="39" t="s">
        <v>3060</v>
      </c>
      <c r="G259" s="39" t="s">
        <v>3060</v>
      </c>
      <c r="H259" s="39" t="s">
        <v>3060</v>
      </c>
    </row>
    <row r="260" spans="1:8" x14ac:dyDescent="0.2">
      <c r="A260" s="39" t="s">
        <v>2814</v>
      </c>
      <c r="B260" s="39" t="s">
        <v>1555</v>
      </c>
      <c r="C260" s="61">
        <v>2017</v>
      </c>
      <c r="D260" s="39" t="s">
        <v>1556</v>
      </c>
      <c r="E260" s="39" t="s">
        <v>1973</v>
      </c>
      <c r="F260" s="39" t="s">
        <v>3060</v>
      </c>
      <c r="G260" s="39" t="s">
        <v>3060</v>
      </c>
      <c r="H260" s="39" t="s">
        <v>3060</v>
      </c>
    </row>
    <row r="261" spans="1:8" x14ac:dyDescent="0.2">
      <c r="A261" s="39" t="s">
        <v>2549</v>
      </c>
      <c r="B261" s="39" t="s">
        <v>3101</v>
      </c>
      <c r="C261" s="61">
        <v>2015</v>
      </c>
      <c r="D261" s="39" t="s">
        <v>498</v>
      </c>
      <c r="E261" s="39" t="s">
        <v>1973</v>
      </c>
      <c r="F261" s="39" t="s">
        <v>3060</v>
      </c>
      <c r="G261" s="39" t="s">
        <v>3060</v>
      </c>
      <c r="H261" s="39" t="s">
        <v>3060</v>
      </c>
    </row>
    <row r="262" spans="1:8" x14ac:dyDescent="0.2">
      <c r="A262" s="39" t="s">
        <v>2818</v>
      </c>
      <c r="B262" s="39" t="s">
        <v>1564</v>
      </c>
      <c r="C262" s="61">
        <v>2020</v>
      </c>
      <c r="D262" s="39" t="s">
        <v>509</v>
      </c>
      <c r="E262" s="39" t="s">
        <v>1973</v>
      </c>
      <c r="F262" s="39" t="s">
        <v>3060</v>
      </c>
      <c r="G262" s="39" t="s">
        <v>3060</v>
      </c>
      <c r="H262" s="39" t="s">
        <v>3060</v>
      </c>
    </row>
    <row r="263" spans="1:8" x14ac:dyDescent="0.2">
      <c r="A263" s="39" t="s">
        <v>2852</v>
      </c>
      <c r="B263" s="39" t="s">
        <v>3099</v>
      </c>
      <c r="C263" s="61">
        <v>2018</v>
      </c>
      <c r="D263" s="39" t="s">
        <v>1620</v>
      </c>
      <c r="E263" s="39" t="s">
        <v>1973</v>
      </c>
      <c r="F263" s="39" t="s">
        <v>3060</v>
      </c>
      <c r="G263" s="39" t="s">
        <v>3060</v>
      </c>
      <c r="H263" s="39" t="s">
        <v>3060</v>
      </c>
    </row>
    <row r="264" spans="1:8" x14ac:dyDescent="0.2">
      <c r="A264" s="39" t="s">
        <v>2858</v>
      </c>
      <c r="B264" s="39" t="s">
        <v>3098</v>
      </c>
      <c r="C264" s="61">
        <v>2016</v>
      </c>
      <c r="D264" s="39" t="s">
        <v>1631</v>
      </c>
      <c r="E264" s="39" t="s">
        <v>1973</v>
      </c>
      <c r="F264" s="39" t="s">
        <v>3060</v>
      </c>
      <c r="G264" s="39" t="s">
        <v>3060</v>
      </c>
      <c r="H264" s="39" t="s">
        <v>3060</v>
      </c>
    </row>
    <row r="265" spans="1:8" x14ac:dyDescent="0.2">
      <c r="A265" s="39" t="s">
        <v>2861</v>
      </c>
      <c r="B265" s="39" t="s">
        <v>1635</v>
      </c>
      <c r="C265" s="61">
        <v>2021</v>
      </c>
      <c r="D265" s="39" t="s">
        <v>3097</v>
      </c>
      <c r="E265" s="39" t="s">
        <v>1973</v>
      </c>
      <c r="F265" s="39" t="s">
        <v>3060</v>
      </c>
      <c r="G265" s="39" t="s">
        <v>3060</v>
      </c>
      <c r="H265" s="39" t="s">
        <v>3060</v>
      </c>
    </row>
    <row r="266" spans="1:8" x14ac:dyDescent="0.2">
      <c r="A266" s="39" t="s">
        <v>2863</v>
      </c>
      <c r="B266" s="39" t="s">
        <v>3096</v>
      </c>
      <c r="C266" s="61">
        <v>2015</v>
      </c>
      <c r="D266" s="39" t="s">
        <v>1640</v>
      </c>
      <c r="E266" s="39" t="s">
        <v>1973</v>
      </c>
      <c r="F266" s="39" t="s">
        <v>3060</v>
      </c>
      <c r="G266" s="39" t="s">
        <v>3060</v>
      </c>
      <c r="H266" s="39" t="s">
        <v>3060</v>
      </c>
    </row>
    <row r="267" spans="1:8" x14ac:dyDescent="0.2">
      <c r="A267" s="39" t="s">
        <v>2871</v>
      </c>
      <c r="B267" s="39" t="s">
        <v>3095</v>
      </c>
      <c r="C267" s="61">
        <v>2021</v>
      </c>
      <c r="D267" s="39" t="s">
        <v>1652</v>
      </c>
      <c r="E267" s="39" t="s">
        <v>1973</v>
      </c>
      <c r="F267" s="39" t="s">
        <v>3060</v>
      </c>
      <c r="G267" s="39" t="s">
        <v>3060</v>
      </c>
      <c r="H267" s="39" t="s">
        <v>3060</v>
      </c>
    </row>
    <row r="268" spans="1:8" x14ac:dyDescent="0.2">
      <c r="A268" s="39" t="s">
        <v>2941</v>
      </c>
      <c r="B268" s="39" t="s">
        <v>1768</v>
      </c>
      <c r="C268" s="61">
        <v>2018</v>
      </c>
      <c r="D268" s="39" t="s">
        <v>1769</v>
      </c>
      <c r="E268" s="39" t="s">
        <v>1973</v>
      </c>
      <c r="F268" s="39" t="s">
        <v>3060</v>
      </c>
      <c r="G268" s="39" t="s">
        <v>3060</v>
      </c>
      <c r="H268" s="39" t="s">
        <v>3060</v>
      </c>
    </row>
    <row r="269" spans="1:8" x14ac:dyDescent="0.2">
      <c r="A269" s="39" t="s">
        <v>2954</v>
      </c>
      <c r="B269" s="39" t="s">
        <v>3094</v>
      </c>
      <c r="C269" s="61">
        <v>2015</v>
      </c>
      <c r="D269" s="39" t="s">
        <v>1791</v>
      </c>
      <c r="E269" s="39" t="s">
        <v>1973</v>
      </c>
      <c r="F269" s="39" t="s">
        <v>3060</v>
      </c>
      <c r="G269" s="39" t="s">
        <v>3060</v>
      </c>
      <c r="H269" s="39" t="s">
        <v>3060</v>
      </c>
    </row>
    <row r="270" spans="1:8" x14ac:dyDescent="0.2">
      <c r="A270" s="39" t="s">
        <v>2974</v>
      </c>
      <c r="B270" s="39" t="s">
        <v>3092</v>
      </c>
      <c r="C270" s="61">
        <v>2021</v>
      </c>
      <c r="D270" s="39" t="s">
        <v>3093</v>
      </c>
      <c r="E270" s="39" t="s">
        <v>1973</v>
      </c>
      <c r="F270" s="39" t="s">
        <v>3060</v>
      </c>
      <c r="G270" s="39" t="s">
        <v>3060</v>
      </c>
      <c r="H270" s="39" t="s">
        <v>3060</v>
      </c>
    </row>
    <row r="271" spans="1:8" x14ac:dyDescent="0.2">
      <c r="A271" s="39" t="s">
        <v>2979</v>
      </c>
      <c r="B271" s="39" t="s">
        <v>3086</v>
      </c>
      <c r="C271" s="61">
        <v>2016</v>
      </c>
      <c r="D271" s="39" t="s">
        <v>1833</v>
      </c>
      <c r="E271" s="39" t="s">
        <v>1973</v>
      </c>
      <c r="F271" s="39" t="s">
        <v>3060</v>
      </c>
      <c r="G271" s="39" t="s">
        <v>3060</v>
      </c>
      <c r="H271" s="39" t="s">
        <v>3060</v>
      </c>
    </row>
    <row r="272" spans="1:8" x14ac:dyDescent="0.2">
      <c r="A272" s="39" t="s">
        <v>2986</v>
      </c>
      <c r="B272" s="39" t="s">
        <v>1844</v>
      </c>
      <c r="C272" s="61">
        <v>2018</v>
      </c>
      <c r="D272" s="39" t="s">
        <v>29</v>
      </c>
      <c r="E272" s="39" t="s">
        <v>1973</v>
      </c>
      <c r="F272" s="39" t="s">
        <v>3060</v>
      </c>
      <c r="G272" s="39" t="s">
        <v>3060</v>
      </c>
      <c r="H272" s="39" t="s">
        <v>3060</v>
      </c>
    </row>
    <row r="273" spans="1:8" x14ac:dyDescent="0.2">
      <c r="A273" s="39" t="s">
        <v>2987</v>
      </c>
      <c r="B273" s="39" t="s">
        <v>1846</v>
      </c>
      <c r="C273" s="61">
        <v>2020</v>
      </c>
      <c r="D273" s="39" t="s">
        <v>1847</v>
      </c>
      <c r="E273" s="39" t="s">
        <v>1973</v>
      </c>
      <c r="F273" s="39" t="s">
        <v>3060</v>
      </c>
      <c r="G273" s="39" t="s">
        <v>3060</v>
      </c>
      <c r="H273" s="39" t="s">
        <v>3060</v>
      </c>
    </row>
    <row r="274" spans="1:8" x14ac:dyDescent="0.2">
      <c r="A274" s="39" t="s">
        <v>2988</v>
      </c>
      <c r="B274" s="39" t="s">
        <v>1848</v>
      </c>
      <c r="C274" s="61">
        <v>2018</v>
      </c>
      <c r="D274" s="39" t="s">
        <v>1849</v>
      </c>
      <c r="E274" s="39" t="s">
        <v>1973</v>
      </c>
      <c r="F274" s="39" t="s">
        <v>3060</v>
      </c>
      <c r="G274" s="39" t="s">
        <v>3060</v>
      </c>
      <c r="H274" s="39" t="s">
        <v>3060</v>
      </c>
    </row>
    <row r="275" spans="1:8" x14ac:dyDescent="0.2">
      <c r="A275" s="39" t="s">
        <v>2992</v>
      </c>
      <c r="B275" s="39" t="s">
        <v>1855</v>
      </c>
      <c r="C275" s="61">
        <v>2020</v>
      </c>
      <c r="D275" s="39" t="s">
        <v>1856</v>
      </c>
      <c r="E275" s="39" t="s">
        <v>1973</v>
      </c>
      <c r="F275" s="39" t="s">
        <v>3060</v>
      </c>
      <c r="G275" s="39" t="s">
        <v>3060</v>
      </c>
      <c r="H275" s="39" t="s">
        <v>3060</v>
      </c>
    </row>
    <row r="276" spans="1:8" x14ac:dyDescent="0.2">
      <c r="A276" s="39" t="s">
        <v>2993</v>
      </c>
      <c r="B276" s="39" t="s">
        <v>1857</v>
      </c>
      <c r="C276" s="61">
        <v>2018</v>
      </c>
      <c r="D276" s="39" t="s">
        <v>1858</v>
      </c>
      <c r="E276" s="39" t="s">
        <v>1973</v>
      </c>
      <c r="F276" s="39" t="s">
        <v>3060</v>
      </c>
      <c r="G276" s="39" t="s">
        <v>3060</v>
      </c>
      <c r="H276" s="39" t="s">
        <v>3060</v>
      </c>
    </row>
    <row r="277" spans="1:8" x14ac:dyDescent="0.2">
      <c r="A277" s="39" t="s">
        <v>2995</v>
      </c>
      <c r="B277" s="39" t="s">
        <v>3091</v>
      </c>
      <c r="C277" s="61">
        <v>2020</v>
      </c>
      <c r="D277" s="39" t="s">
        <v>1863</v>
      </c>
      <c r="E277" s="39" t="s">
        <v>1973</v>
      </c>
      <c r="F277" s="39" t="s">
        <v>3060</v>
      </c>
      <c r="G277" s="39" t="s">
        <v>3060</v>
      </c>
      <c r="H277" s="39" t="s">
        <v>3060</v>
      </c>
    </row>
    <row r="278" spans="1:8" x14ac:dyDescent="0.2">
      <c r="A278" s="39" t="s">
        <v>3035</v>
      </c>
      <c r="B278" s="39" t="s">
        <v>1932</v>
      </c>
      <c r="C278" s="61">
        <v>2017</v>
      </c>
      <c r="D278" s="39" t="s">
        <v>1933</v>
      </c>
      <c r="E278" s="39" t="s">
        <v>1973</v>
      </c>
      <c r="F278" s="39" t="s">
        <v>3060</v>
      </c>
      <c r="G278" s="39" t="s">
        <v>3060</v>
      </c>
      <c r="H278" s="39" t="s">
        <v>3060</v>
      </c>
    </row>
    <row r="279" spans="1:8" x14ac:dyDescent="0.2">
      <c r="A279" s="39" t="s">
        <v>3039</v>
      </c>
      <c r="B279" s="39" t="s">
        <v>1939</v>
      </c>
      <c r="C279" s="61">
        <v>2020</v>
      </c>
      <c r="D279" s="39" t="s">
        <v>1940</v>
      </c>
      <c r="E279" s="39" t="s">
        <v>1973</v>
      </c>
      <c r="F279" s="39" t="s">
        <v>3060</v>
      </c>
      <c r="G279" s="39" t="s">
        <v>3060</v>
      </c>
      <c r="H279" s="39" t="s">
        <v>3060</v>
      </c>
    </row>
    <row r="280" spans="1:8" x14ac:dyDescent="0.2">
      <c r="A280" s="40" t="s">
        <v>3139</v>
      </c>
      <c r="B280" s="40" t="s">
        <v>3140</v>
      </c>
      <c r="C280" s="73">
        <v>2012</v>
      </c>
      <c r="D280" s="40" t="s">
        <v>3141</v>
      </c>
      <c r="E280" s="39" t="s">
        <v>3150</v>
      </c>
      <c r="F280" s="39" t="s">
        <v>3060</v>
      </c>
      <c r="G280" s="39" t="s">
        <v>3060</v>
      </c>
      <c r="H280" s="39" t="s">
        <v>3060</v>
      </c>
    </row>
    <row r="281" spans="1:8" x14ac:dyDescent="0.2">
      <c r="A281" s="40" t="s">
        <v>3117</v>
      </c>
      <c r="B281" s="40" t="s">
        <v>3118</v>
      </c>
      <c r="C281" s="73">
        <v>2016</v>
      </c>
      <c r="D281" s="40" t="s">
        <v>3119</v>
      </c>
      <c r="E281" s="39" t="s">
        <v>3150</v>
      </c>
      <c r="F281" s="39" t="s">
        <v>3060</v>
      </c>
      <c r="G281" s="39" t="s">
        <v>3060</v>
      </c>
      <c r="H281" s="39" t="s">
        <v>3060</v>
      </c>
    </row>
    <row r="282" spans="1:8" x14ac:dyDescent="0.2">
      <c r="A282" s="39" t="s">
        <v>1987</v>
      </c>
      <c r="B282" s="39" t="s">
        <v>32</v>
      </c>
      <c r="C282" s="61">
        <v>2016</v>
      </c>
      <c r="D282" s="39" t="s">
        <v>33</v>
      </c>
      <c r="E282" s="39" t="s">
        <v>3150</v>
      </c>
      <c r="F282" s="39" t="s">
        <v>3060</v>
      </c>
      <c r="G282" s="39" t="s">
        <v>3060</v>
      </c>
      <c r="H282" s="39" t="s">
        <v>3060</v>
      </c>
    </row>
    <row r="283" spans="1:8" x14ac:dyDescent="0.2">
      <c r="A283" s="39" t="s">
        <v>1988</v>
      </c>
      <c r="B283" s="39" t="s">
        <v>34</v>
      </c>
      <c r="C283" s="61">
        <v>2020</v>
      </c>
      <c r="D283" s="39" t="s">
        <v>35</v>
      </c>
      <c r="E283" s="39" t="s">
        <v>3150</v>
      </c>
      <c r="F283" s="39" t="s">
        <v>3060</v>
      </c>
      <c r="G283" s="39" t="s">
        <v>3060</v>
      </c>
      <c r="H283" s="39" t="s">
        <v>3060</v>
      </c>
    </row>
    <row r="284" spans="1:8" x14ac:dyDescent="0.2">
      <c r="A284" s="39" t="s">
        <v>1993</v>
      </c>
      <c r="B284" s="39" t="s">
        <v>44</v>
      </c>
      <c r="C284" s="61">
        <v>2015</v>
      </c>
      <c r="D284" s="39" t="s">
        <v>45</v>
      </c>
      <c r="E284" s="39" t="s">
        <v>3150</v>
      </c>
      <c r="F284" s="39" t="s">
        <v>3060</v>
      </c>
      <c r="G284" s="39" t="s">
        <v>3060</v>
      </c>
      <c r="H284" s="39" t="s">
        <v>3060</v>
      </c>
    </row>
    <row r="285" spans="1:8" x14ac:dyDescent="0.2">
      <c r="A285" s="39" t="s">
        <v>1994</v>
      </c>
      <c r="B285" s="39" t="s">
        <v>46</v>
      </c>
      <c r="C285" s="61">
        <v>2017</v>
      </c>
      <c r="D285" s="39" t="s">
        <v>47</v>
      </c>
      <c r="E285" s="39" t="s">
        <v>3150</v>
      </c>
      <c r="F285" s="39" t="s">
        <v>3060</v>
      </c>
      <c r="G285" s="39" t="s">
        <v>3060</v>
      </c>
      <c r="H285" s="39" t="s">
        <v>3060</v>
      </c>
    </row>
    <row r="286" spans="1:8" x14ac:dyDescent="0.2">
      <c r="A286" s="39" t="s">
        <v>1996</v>
      </c>
      <c r="B286" s="39" t="s">
        <v>50</v>
      </c>
      <c r="C286" s="61">
        <v>2019</v>
      </c>
      <c r="D286" s="39" t="s">
        <v>51</v>
      </c>
      <c r="E286" s="39" t="s">
        <v>3150</v>
      </c>
      <c r="F286" s="39" t="s">
        <v>3060</v>
      </c>
      <c r="G286" s="39" t="s">
        <v>3060</v>
      </c>
      <c r="H286" s="39" t="s">
        <v>3060</v>
      </c>
    </row>
    <row r="287" spans="1:8" x14ac:dyDescent="0.2">
      <c r="A287" s="39" t="s">
        <v>2005</v>
      </c>
      <c r="B287" s="39" t="s">
        <v>68</v>
      </c>
      <c r="C287" s="61">
        <v>2010</v>
      </c>
      <c r="D287" s="39" t="s">
        <v>69</v>
      </c>
      <c r="E287" s="39" t="s">
        <v>3150</v>
      </c>
      <c r="F287" s="39" t="s">
        <v>3060</v>
      </c>
      <c r="G287" s="39" t="s">
        <v>3060</v>
      </c>
      <c r="H287" s="39" t="s">
        <v>3060</v>
      </c>
    </row>
    <row r="288" spans="1:8" x14ac:dyDescent="0.2">
      <c r="A288" s="39" t="s">
        <v>2008</v>
      </c>
      <c r="B288" s="39" t="s">
        <v>74</v>
      </c>
      <c r="C288" s="61">
        <v>2018</v>
      </c>
      <c r="D288" s="39" t="s">
        <v>75</v>
      </c>
      <c r="E288" s="39" t="s">
        <v>3150</v>
      </c>
      <c r="F288" s="39" t="s">
        <v>3060</v>
      </c>
      <c r="G288" s="39" t="s">
        <v>3060</v>
      </c>
      <c r="H288" s="39" t="s">
        <v>3060</v>
      </c>
    </row>
    <row r="289" spans="1:8" x14ac:dyDescent="0.2">
      <c r="A289" s="39" t="s">
        <v>2009</v>
      </c>
      <c r="B289" s="39" t="s">
        <v>76</v>
      </c>
      <c r="C289" s="61">
        <v>2013</v>
      </c>
      <c r="D289" s="39" t="s">
        <v>77</v>
      </c>
      <c r="E289" s="39" t="s">
        <v>3150</v>
      </c>
      <c r="F289" s="39" t="s">
        <v>3060</v>
      </c>
      <c r="G289" s="39" t="s">
        <v>3060</v>
      </c>
      <c r="H289" s="39" t="s">
        <v>3060</v>
      </c>
    </row>
    <row r="290" spans="1:8" x14ac:dyDescent="0.2">
      <c r="A290" s="39" t="s">
        <v>2010</v>
      </c>
      <c r="B290" s="39" t="s">
        <v>78</v>
      </c>
      <c r="C290" s="61">
        <v>2015</v>
      </c>
      <c r="D290" s="39" t="s">
        <v>79</v>
      </c>
      <c r="E290" s="39" t="s">
        <v>3150</v>
      </c>
      <c r="F290" s="39" t="s">
        <v>3060</v>
      </c>
      <c r="G290" s="39" t="s">
        <v>3060</v>
      </c>
      <c r="H290" s="39" t="s">
        <v>3060</v>
      </c>
    </row>
    <row r="291" spans="1:8" x14ac:dyDescent="0.2">
      <c r="A291" s="39" t="s">
        <v>2012</v>
      </c>
      <c r="B291" s="39" t="s">
        <v>82</v>
      </c>
      <c r="C291" s="61">
        <v>2019</v>
      </c>
      <c r="D291" s="39" t="s">
        <v>83</v>
      </c>
      <c r="E291" s="39" t="s">
        <v>3150</v>
      </c>
      <c r="F291" s="39" t="s">
        <v>3060</v>
      </c>
      <c r="G291" s="39" t="s">
        <v>3060</v>
      </c>
      <c r="H291" s="39" t="s">
        <v>3060</v>
      </c>
    </row>
    <row r="292" spans="1:8" x14ac:dyDescent="0.2">
      <c r="A292" s="39" t="s">
        <v>2019</v>
      </c>
      <c r="B292" s="39" t="s">
        <v>94</v>
      </c>
      <c r="C292" s="61">
        <v>2019</v>
      </c>
      <c r="D292" s="39" t="s">
        <v>95</v>
      </c>
      <c r="E292" s="39" t="s">
        <v>3150</v>
      </c>
      <c r="F292" s="39" t="s">
        <v>3060</v>
      </c>
      <c r="G292" s="39" t="s">
        <v>3060</v>
      </c>
      <c r="H292" s="39" t="s">
        <v>3060</v>
      </c>
    </row>
    <row r="293" spans="1:8" x14ac:dyDescent="0.2">
      <c r="A293" s="39" t="s">
        <v>2024</v>
      </c>
      <c r="B293" s="39" t="s">
        <v>104</v>
      </c>
      <c r="C293" s="61">
        <v>2017</v>
      </c>
      <c r="D293" s="39" t="s">
        <v>105</v>
      </c>
      <c r="E293" s="39" t="s">
        <v>3150</v>
      </c>
      <c r="F293" s="39" t="s">
        <v>3060</v>
      </c>
      <c r="G293" s="39" t="s">
        <v>3060</v>
      </c>
      <c r="H293" s="39" t="s">
        <v>3060</v>
      </c>
    </row>
    <row r="294" spans="1:8" x14ac:dyDescent="0.2">
      <c r="A294" s="39" t="s">
        <v>2027</v>
      </c>
      <c r="B294" s="39" t="s">
        <v>110</v>
      </c>
      <c r="C294" s="61">
        <v>2020</v>
      </c>
      <c r="D294" s="39" t="s">
        <v>111</v>
      </c>
      <c r="E294" s="39" t="s">
        <v>3150</v>
      </c>
      <c r="F294" s="39" t="s">
        <v>3060</v>
      </c>
      <c r="G294" s="39" t="s">
        <v>3060</v>
      </c>
      <c r="H294" s="39" t="s">
        <v>3060</v>
      </c>
    </row>
    <row r="295" spans="1:8" x14ac:dyDescent="0.2">
      <c r="A295" s="39" t="s">
        <v>2053</v>
      </c>
      <c r="B295" s="39" t="s">
        <v>161</v>
      </c>
      <c r="C295" s="61">
        <v>2020</v>
      </c>
      <c r="D295" s="39" t="s">
        <v>162</v>
      </c>
      <c r="E295" s="39" t="s">
        <v>3150</v>
      </c>
      <c r="F295" s="39" t="s">
        <v>3060</v>
      </c>
      <c r="G295" s="39" t="s">
        <v>3060</v>
      </c>
      <c r="H295" s="39" t="s">
        <v>3060</v>
      </c>
    </row>
    <row r="296" spans="1:8" x14ac:dyDescent="0.2">
      <c r="A296" s="39" t="s">
        <v>2054</v>
      </c>
      <c r="B296" s="39" t="s">
        <v>163</v>
      </c>
      <c r="C296" s="61">
        <v>2019</v>
      </c>
      <c r="D296" s="39" t="s">
        <v>164</v>
      </c>
      <c r="E296" s="39" t="s">
        <v>3150</v>
      </c>
      <c r="F296" s="39" t="s">
        <v>3060</v>
      </c>
      <c r="G296" s="39" t="s">
        <v>3060</v>
      </c>
      <c r="H296" s="39" t="s">
        <v>3060</v>
      </c>
    </row>
    <row r="297" spans="1:8" x14ac:dyDescent="0.2">
      <c r="A297" s="39" t="s">
        <v>2057</v>
      </c>
      <c r="B297" s="39" t="s">
        <v>168</v>
      </c>
      <c r="C297" s="61">
        <v>2012</v>
      </c>
      <c r="D297" s="39" t="s">
        <v>169</v>
      </c>
      <c r="E297" s="39" t="s">
        <v>3150</v>
      </c>
      <c r="F297" s="39" t="s">
        <v>3060</v>
      </c>
      <c r="G297" s="39" t="s">
        <v>3060</v>
      </c>
      <c r="H297" s="39" t="s">
        <v>3060</v>
      </c>
    </row>
    <row r="298" spans="1:8" x14ac:dyDescent="0.2">
      <c r="A298" s="39" t="s">
        <v>2058</v>
      </c>
      <c r="B298" s="39" t="s">
        <v>170</v>
      </c>
      <c r="C298" s="61">
        <v>2013</v>
      </c>
      <c r="D298" s="39" t="s">
        <v>171</v>
      </c>
      <c r="E298" s="39" t="s">
        <v>3150</v>
      </c>
      <c r="F298" s="39" t="s">
        <v>3060</v>
      </c>
      <c r="G298" s="39" t="s">
        <v>3060</v>
      </c>
      <c r="H298" s="39" t="s">
        <v>3060</v>
      </c>
    </row>
    <row r="299" spans="1:8" x14ac:dyDescent="0.2">
      <c r="A299" s="39" t="s">
        <v>2061</v>
      </c>
      <c r="B299" s="39" t="s">
        <v>176</v>
      </c>
      <c r="C299" s="61">
        <v>2014</v>
      </c>
      <c r="D299" s="39" t="s">
        <v>177</v>
      </c>
      <c r="E299" s="39" t="s">
        <v>3150</v>
      </c>
      <c r="F299" s="39" t="s">
        <v>3060</v>
      </c>
      <c r="G299" s="39" t="s">
        <v>3060</v>
      </c>
      <c r="H299" s="39" t="s">
        <v>3060</v>
      </c>
    </row>
    <row r="300" spans="1:8" x14ac:dyDescent="0.2">
      <c r="A300" s="39" t="s">
        <v>2062</v>
      </c>
      <c r="B300" s="39" t="s">
        <v>178</v>
      </c>
      <c r="C300" s="61">
        <v>2021</v>
      </c>
      <c r="D300" s="39" t="s">
        <v>179</v>
      </c>
      <c r="E300" s="39" t="s">
        <v>3150</v>
      </c>
      <c r="F300" s="39" t="s">
        <v>3060</v>
      </c>
      <c r="G300" s="39" t="s">
        <v>3060</v>
      </c>
      <c r="H300" s="39" t="s">
        <v>3060</v>
      </c>
    </row>
    <row r="301" spans="1:8" x14ac:dyDescent="0.2">
      <c r="A301" s="39" t="s">
        <v>2066</v>
      </c>
      <c r="B301" s="39" t="s">
        <v>185</v>
      </c>
      <c r="C301" s="61">
        <v>2019</v>
      </c>
      <c r="D301" s="39" t="s">
        <v>90</v>
      </c>
      <c r="E301" s="39" t="s">
        <v>3150</v>
      </c>
      <c r="F301" s="39" t="s">
        <v>3060</v>
      </c>
      <c r="G301" s="39" t="s">
        <v>3060</v>
      </c>
      <c r="H301" s="39" t="s">
        <v>3060</v>
      </c>
    </row>
    <row r="302" spans="1:8" x14ac:dyDescent="0.2">
      <c r="A302" s="39" t="s">
        <v>2078</v>
      </c>
      <c r="B302" s="39" t="s">
        <v>207</v>
      </c>
      <c r="C302" s="61">
        <v>2015</v>
      </c>
      <c r="D302" s="39" t="s">
        <v>208</v>
      </c>
      <c r="E302" s="39" t="s">
        <v>3150</v>
      </c>
      <c r="F302" s="41" t="s">
        <v>3060</v>
      </c>
      <c r="G302" s="41" t="s">
        <v>3060</v>
      </c>
      <c r="H302" s="39" t="s">
        <v>3060</v>
      </c>
    </row>
    <row r="303" spans="1:8" x14ac:dyDescent="0.2">
      <c r="A303" s="39" t="s">
        <v>2087</v>
      </c>
      <c r="B303" s="39" t="s">
        <v>224</v>
      </c>
      <c r="C303" s="61">
        <v>2021</v>
      </c>
      <c r="D303" s="39" t="s">
        <v>225</v>
      </c>
      <c r="E303" s="39" t="s">
        <v>3150</v>
      </c>
      <c r="F303" s="39" t="s">
        <v>3060</v>
      </c>
      <c r="G303" s="39" t="s">
        <v>3060</v>
      </c>
      <c r="H303" s="39" t="s">
        <v>3060</v>
      </c>
    </row>
    <row r="304" spans="1:8" x14ac:dyDescent="0.2">
      <c r="A304" s="39" t="s">
        <v>2092</v>
      </c>
      <c r="B304" s="39" t="s">
        <v>233</v>
      </c>
      <c r="C304" s="61">
        <v>2016</v>
      </c>
      <c r="D304" s="39" t="s">
        <v>234</v>
      </c>
      <c r="E304" s="39" t="s">
        <v>3150</v>
      </c>
      <c r="F304" s="39" t="s">
        <v>3060</v>
      </c>
      <c r="G304" s="39" t="s">
        <v>3060</v>
      </c>
      <c r="H304" s="39" t="s">
        <v>3060</v>
      </c>
    </row>
    <row r="305" spans="1:8" x14ac:dyDescent="0.2">
      <c r="A305" s="39" t="s">
        <v>2097</v>
      </c>
      <c r="B305" s="39" t="s">
        <v>243</v>
      </c>
      <c r="C305" s="61">
        <v>2021</v>
      </c>
      <c r="D305" s="39" t="s">
        <v>244</v>
      </c>
      <c r="E305" s="39" t="s">
        <v>3150</v>
      </c>
      <c r="F305" s="39" t="s">
        <v>3060</v>
      </c>
      <c r="G305" s="39" t="s">
        <v>3060</v>
      </c>
      <c r="H305" s="39" t="s">
        <v>3060</v>
      </c>
    </row>
    <row r="306" spans="1:8" x14ac:dyDescent="0.2">
      <c r="A306" s="39" t="s">
        <v>2098</v>
      </c>
      <c r="B306" s="39" t="s">
        <v>245</v>
      </c>
      <c r="C306" s="61">
        <v>2018</v>
      </c>
      <c r="D306" s="39" t="s">
        <v>246</v>
      </c>
      <c r="E306" s="39" t="s">
        <v>3150</v>
      </c>
      <c r="F306" s="39" t="s">
        <v>3060</v>
      </c>
      <c r="G306" s="39" t="s">
        <v>3060</v>
      </c>
      <c r="H306" s="39" t="s">
        <v>3060</v>
      </c>
    </row>
    <row r="307" spans="1:8" x14ac:dyDescent="0.2">
      <c r="A307" s="39" t="s">
        <v>2099</v>
      </c>
      <c r="B307" s="39" t="s">
        <v>247</v>
      </c>
      <c r="C307" s="61">
        <v>2015</v>
      </c>
      <c r="D307" s="39" t="s">
        <v>248</v>
      </c>
      <c r="E307" s="39" t="s">
        <v>3150</v>
      </c>
      <c r="F307" s="39" t="s">
        <v>3060</v>
      </c>
      <c r="G307" s="39" t="s">
        <v>3060</v>
      </c>
      <c r="H307" s="39" t="s">
        <v>3060</v>
      </c>
    </row>
    <row r="308" spans="1:8" x14ac:dyDescent="0.2">
      <c r="A308" s="39" t="s">
        <v>2100</v>
      </c>
      <c r="B308" s="39" t="s">
        <v>249</v>
      </c>
      <c r="C308" s="61">
        <v>2020</v>
      </c>
      <c r="D308" s="39" t="s">
        <v>81</v>
      </c>
      <c r="E308" s="39" t="s">
        <v>3150</v>
      </c>
      <c r="F308" s="39" t="s">
        <v>3060</v>
      </c>
      <c r="G308" s="39" t="s">
        <v>3060</v>
      </c>
      <c r="H308" s="39" t="s">
        <v>3060</v>
      </c>
    </row>
    <row r="309" spans="1:8" ht="17" x14ac:dyDescent="0.2">
      <c r="A309" s="39" t="s">
        <v>2101</v>
      </c>
      <c r="B309" s="39" t="s">
        <v>250</v>
      </c>
      <c r="C309" s="61">
        <v>2020</v>
      </c>
      <c r="D309" s="48" t="s">
        <v>251</v>
      </c>
      <c r="E309" s="39" t="s">
        <v>3150</v>
      </c>
      <c r="F309" s="41" t="s">
        <v>3060</v>
      </c>
      <c r="G309" s="41" t="s">
        <v>3060</v>
      </c>
      <c r="H309" s="41" t="s">
        <v>3060</v>
      </c>
    </row>
    <row r="310" spans="1:8" x14ac:dyDescent="0.2">
      <c r="A310" s="39" t="s">
        <v>2105</v>
      </c>
      <c r="B310" s="39" t="s">
        <v>256</v>
      </c>
      <c r="C310" s="61">
        <v>2018</v>
      </c>
      <c r="D310" s="39" t="s">
        <v>257</v>
      </c>
      <c r="E310" s="39" t="s">
        <v>3150</v>
      </c>
      <c r="F310" s="39" t="s">
        <v>3060</v>
      </c>
      <c r="G310" s="39" t="s">
        <v>3060</v>
      </c>
      <c r="H310" s="39" t="s">
        <v>3060</v>
      </c>
    </row>
    <row r="311" spans="1:8" x14ac:dyDescent="0.2">
      <c r="A311" s="39" t="s">
        <v>2106</v>
      </c>
      <c r="B311" s="39" t="s">
        <v>258</v>
      </c>
      <c r="C311" s="61">
        <v>2017</v>
      </c>
      <c r="D311" s="39" t="s">
        <v>259</v>
      </c>
      <c r="E311" s="39" t="s">
        <v>3150</v>
      </c>
      <c r="F311" s="39" t="s">
        <v>3060</v>
      </c>
      <c r="G311" s="39" t="s">
        <v>3060</v>
      </c>
      <c r="H311" s="39" t="s">
        <v>3060</v>
      </c>
    </row>
    <row r="312" spans="1:8" x14ac:dyDescent="0.2">
      <c r="A312" s="39" t="s">
        <v>2108</v>
      </c>
      <c r="B312" s="39" t="s">
        <v>261</v>
      </c>
      <c r="C312" s="61">
        <v>2019</v>
      </c>
      <c r="D312" s="39" t="s">
        <v>262</v>
      </c>
      <c r="E312" s="39" t="s">
        <v>3150</v>
      </c>
      <c r="F312" s="39" t="s">
        <v>3060</v>
      </c>
      <c r="G312" s="39" t="s">
        <v>3060</v>
      </c>
      <c r="H312" s="39" t="s">
        <v>3060</v>
      </c>
    </row>
    <row r="313" spans="1:8" x14ac:dyDescent="0.2">
      <c r="A313" s="39" t="s">
        <v>2109</v>
      </c>
      <c r="B313" s="39" t="s">
        <v>263</v>
      </c>
      <c r="C313" s="61">
        <v>2016</v>
      </c>
      <c r="D313" s="39" t="s">
        <v>264</v>
      </c>
      <c r="E313" s="39" t="s">
        <v>3150</v>
      </c>
      <c r="F313" s="39" t="s">
        <v>3060</v>
      </c>
      <c r="G313" s="39" t="s">
        <v>3060</v>
      </c>
      <c r="H313" s="39" t="s">
        <v>3060</v>
      </c>
    </row>
    <row r="314" spans="1:8" x14ac:dyDescent="0.2">
      <c r="A314" s="39" t="s">
        <v>2110</v>
      </c>
      <c r="B314" s="39" t="s">
        <v>265</v>
      </c>
      <c r="C314" s="61">
        <v>2013</v>
      </c>
      <c r="D314" s="39" t="s">
        <v>266</v>
      </c>
      <c r="E314" s="39" t="s">
        <v>3150</v>
      </c>
      <c r="F314" s="39" t="s">
        <v>3060</v>
      </c>
      <c r="G314" s="39" t="s">
        <v>3060</v>
      </c>
      <c r="H314" s="39" t="s">
        <v>3060</v>
      </c>
    </row>
    <row r="315" spans="1:8" x14ac:dyDescent="0.2">
      <c r="A315" s="39" t="s">
        <v>2119</v>
      </c>
      <c r="B315" s="39" t="s">
        <v>284</v>
      </c>
      <c r="C315" s="61">
        <v>2018</v>
      </c>
      <c r="D315" s="39" t="s">
        <v>285</v>
      </c>
      <c r="E315" s="39" t="s">
        <v>3150</v>
      </c>
      <c r="F315" s="39" t="s">
        <v>3060</v>
      </c>
      <c r="G315" s="39" t="s">
        <v>3060</v>
      </c>
      <c r="H315" s="39" t="s">
        <v>3060</v>
      </c>
    </row>
    <row r="316" spans="1:8" x14ac:dyDescent="0.2">
      <c r="A316" s="39" t="s">
        <v>2123</v>
      </c>
      <c r="B316" s="39" t="s">
        <v>291</v>
      </c>
      <c r="C316" s="61">
        <v>2019</v>
      </c>
      <c r="D316" s="39" t="s">
        <v>292</v>
      </c>
      <c r="E316" s="39" t="s">
        <v>3150</v>
      </c>
      <c r="F316" s="39" t="s">
        <v>3060</v>
      </c>
      <c r="G316" s="39" t="s">
        <v>3060</v>
      </c>
      <c r="H316" s="39" t="s">
        <v>3060</v>
      </c>
    </row>
    <row r="317" spans="1:8" x14ac:dyDescent="0.2">
      <c r="A317" s="39" t="s">
        <v>2126</v>
      </c>
      <c r="B317" s="39" t="s">
        <v>296</v>
      </c>
      <c r="C317" s="61">
        <v>2021</v>
      </c>
      <c r="D317" s="39" t="s">
        <v>297</v>
      </c>
      <c r="E317" s="39" t="s">
        <v>3150</v>
      </c>
      <c r="F317" s="41" t="s">
        <v>3060</v>
      </c>
      <c r="G317" s="41" t="s">
        <v>3060</v>
      </c>
      <c r="H317" s="41" t="s">
        <v>3060</v>
      </c>
    </row>
    <row r="318" spans="1:8" x14ac:dyDescent="0.2">
      <c r="A318" s="39" t="s">
        <v>2127</v>
      </c>
      <c r="B318" s="43" t="s">
        <v>298</v>
      </c>
      <c r="C318" s="62">
        <v>2019</v>
      </c>
      <c r="D318" s="39" t="s">
        <v>299</v>
      </c>
      <c r="E318" s="39" t="s">
        <v>3150</v>
      </c>
      <c r="F318" s="41" t="s">
        <v>3060</v>
      </c>
      <c r="G318" s="41" t="s">
        <v>3060</v>
      </c>
      <c r="H318" s="41" t="s">
        <v>3060</v>
      </c>
    </row>
    <row r="319" spans="1:8" x14ac:dyDescent="0.2">
      <c r="A319" s="42" t="s">
        <v>2128</v>
      </c>
      <c r="B319" s="42" t="s">
        <v>300</v>
      </c>
      <c r="C319" s="61">
        <v>2020</v>
      </c>
      <c r="D319" s="42" t="s">
        <v>301</v>
      </c>
      <c r="E319" s="42" t="s">
        <v>3150</v>
      </c>
      <c r="F319" s="41" t="s">
        <v>3060</v>
      </c>
      <c r="G319" s="41" t="s">
        <v>3060</v>
      </c>
      <c r="H319" s="41" t="s">
        <v>3060</v>
      </c>
    </row>
    <row r="320" spans="1:8" x14ac:dyDescent="0.2">
      <c r="A320" s="39" t="s">
        <v>2131</v>
      </c>
      <c r="B320" s="39" t="s">
        <v>306</v>
      </c>
      <c r="C320" s="61">
        <v>2021</v>
      </c>
      <c r="D320" s="39" t="s">
        <v>307</v>
      </c>
      <c r="E320" s="39" t="s">
        <v>3150</v>
      </c>
      <c r="F320" s="41" t="s">
        <v>3060</v>
      </c>
      <c r="G320" s="41" t="s">
        <v>3060</v>
      </c>
      <c r="H320" s="41" t="s">
        <v>3060</v>
      </c>
    </row>
    <row r="321" spans="1:8" x14ac:dyDescent="0.2">
      <c r="A321" s="39" t="s">
        <v>2132</v>
      </c>
      <c r="B321" s="39" t="s">
        <v>308</v>
      </c>
      <c r="C321" s="61">
        <v>2017</v>
      </c>
      <c r="D321" s="39" t="s">
        <v>309</v>
      </c>
      <c r="E321" s="39" t="s">
        <v>3150</v>
      </c>
      <c r="F321" s="39" t="s">
        <v>3060</v>
      </c>
      <c r="G321" s="39" t="s">
        <v>3060</v>
      </c>
      <c r="H321" s="39" t="s">
        <v>3060</v>
      </c>
    </row>
    <row r="322" spans="1:8" x14ac:dyDescent="0.2">
      <c r="A322" s="39" t="s">
        <v>2137</v>
      </c>
      <c r="B322" s="39" t="s">
        <v>317</v>
      </c>
      <c r="C322" s="61">
        <v>2016</v>
      </c>
      <c r="D322" s="39" t="s">
        <v>318</v>
      </c>
      <c r="E322" s="39" t="s">
        <v>3150</v>
      </c>
      <c r="F322" s="39" t="s">
        <v>3060</v>
      </c>
      <c r="G322" s="39" t="s">
        <v>3060</v>
      </c>
      <c r="H322" s="39" t="s">
        <v>3060</v>
      </c>
    </row>
    <row r="323" spans="1:8" x14ac:dyDescent="0.2">
      <c r="A323" s="40" t="s">
        <v>3122</v>
      </c>
      <c r="B323" s="40" t="s">
        <v>3123</v>
      </c>
      <c r="C323" s="73">
        <v>2018</v>
      </c>
      <c r="D323" s="40"/>
      <c r="E323" s="39" t="s">
        <v>3150</v>
      </c>
      <c r="F323" s="39" t="s">
        <v>3060</v>
      </c>
      <c r="G323" s="39" t="s">
        <v>3060</v>
      </c>
      <c r="H323" s="39" t="s">
        <v>3060</v>
      </c>
    </row>
    <row r="324" spans="1:8" x14ac:dyDescent="0.2">
      <c r="A324" s="39" t="s">
        <v>2150</v>
      </c>
      <c r="B324" s="39" t="s">
        <v>343</v>
      </c>
      <c r="C324" s="61">
        <v>2019</v>
      </c>
      <c r="D324" s="40" t="s">
        <v>344</v>
      </c>
      <c r="E324" s="39" t="s">
        <v>3150</v>
      </c>
      <c r="F324" s="41" t="s">
        <v>3060</v>
      </c>
      <c r="G324" s="41" t="s">
        <v>3060</v>
      </c>
      <c r="H324" s="41" t="s">
        <v>3060</v>
      </c>
    </row>
    <row r="325" spans="1:8" x14ac:dyDescent="0.2">
      <c r="A325" s="39" t="s">
        <v>2156</v>
      </c>
      <c r="B325" s="39" t="s">
        <v>354</v>
      </c>
      <c r="C325" s="61">
        <v>2020</v>
      </c>
      <c r="D325" s="39" t="s">
        <v>355</v>
      </c>
      <c r="E325" s="39" t="s">
        <v>3150</v>
      </c>
      <c r="F325" s="41" t="s">
        <v>3060</v>
      </c>
      <c r="G325" s="41" t="s">
        <v>3060</v>
      </c>
      <c r="H325" s="41" t="s">
        <v>3060</v>
      </c>
    </row>
    <row r="326" spans="1:8" x14ac:dyDescent="0.2">
      <c r="A326" s="39" t="s">
        <v>2166</v>
      </c>
      <c r="B326" s="39" t="s">
        <v>371</v>
      </c>
      <c r="C326" s="61">
        <v>2019</v>
      </c>
      <c r="D326" s="39" t="s">
        <v>372</v>
      </c>
      <c r="E326" s="39" t="s">
        <v>3150</v>
      </c>
      <c r="F326" s="41" t="s">
        <v>3060</v>
      </c>
      <c r="G326" s="41" t="s">
        <v>3060</v>
      </c>
      <c r="H326" s="41" t="s">
        <v>3060</v>
      </c>
    </row>
    <row r="327" spans="1:8" x14ac:dyDescent="0.2">
      <c r="A327" s="39" t="s">
        <v>2169</v>
      </c>
      <c r="B327" s="39" t="s">
        <v>377</v>
      </c>
      <c r="C327" s="61">
        <v>2021</v>
      </c>
      <c r="D327" s="39" t="s">
        <v>378</v>
      </c>
      <c r="E327" s="39" t="s">
        <v>3150</v>
      </c>
      <c r="F327" s="41" t="s">
        <v>3060</v>
      </c>
      <c r="G327" s="41" t="s">
        <v>3060</v>
      </c>
      <c r="H327" s="41" t="s">
        <v>3060</v>
      </c>
    </row>
    <row r="328" spans="1:8" x14ac:dyDescent="0.2">
      <c r="A328" s="39" t="s">
        <v>2172</v>
      </c>
      <c r="B328" s="39" t="s">
        <v>383</v>
      </c>
      <c r="C328" s="61">
        <v>2019</v>
      </c>
      <c r="D328" s="39" t="s">
        <v>384</v>
      </c>
      <c r="E328" s="39" t="s">
        <v>3150</v>
      </c>
      <c r="F328" s="41" t="s">
        <v>3060</v>
      </c>
      <c r="G328" s="41" t="s">
        <v>3060</v>
      </c>
      <c r="H328" s="41" t="s">
        <v>3060</v>
      </c>
    </row>
    <row r="329" spans="1:8" x14ac:dyDescent="0.2">
      <c r="A329" s="42" t="s">
        <v>2184</v>
      </c>
      <c r="B329" s="43" t="s">
        <v>402</v>
      </c>
      <c r="C329" s="63">
        <v>2019</v>
      </c>
      <c r="D329" s="39" t="s">
        <v>403</v>
      </c>
      <c r="E329" s="39" t="s">
        <v>3150</v>
      </c>
      <c r="F329" s="41" t="s">
        <v>3060</v>
      </c>
      <c r="G329" s="41" t="s">
        <v>3060</v>
      </c>
      <c r="H329" s="41" t="s">
        <v>3060</v>
      </c>
    </row>
    <row r="330" spans="1:8" x14ac:dyDescent="0.2">
      <c r="A330" s="39" t="s">
        <v>2186</v>
      </c>
      <c r="B330" s="39" t="s">
        <v>406</v>
      </c>
      <c r="C330" s="61">
        <v>2021</v>
      </c>
      <c r="D330" s="39" t="s">
        <v>407</v>
      </c>
      <c r="E330" s="39" t="s">
        <v>3150</v>
      </c>
      <c r="F330" s="41" t="s">
        <v>3060</v>
      </c>
      <c r="G330" s="41" t="s">
        <v>3060</v>
      </c>
      <c r="H330" s="41" t="s">
        <v>3060</v>
      </c>
    </row>
    <row r="331" spans="1:8" x14ac:dyDescent="0.2">
      <c r="A331" s="39" t="s">
        <v>2190</v>
      </c>
      <c r="B331" s="39" t="s">
        <v>414</v>
      </c>
      <c r="C331" s="61">
        <v>2018</v>
      </c>
      <c r="D331" s="39" t="s">
        <v>415</v>
      </c>
      <c r="E331" s="39" t="s">
        <v>3150</v>
      </c>
      <c r="F331" s="39" t="s">
        <v>3060</v>
      </c>
      <c r="G331" s="39" t="s">
        <v>3060</v>
      </c>
      <c r="H331" s="39" t="s">
        <v>3060</v>
      </c>
    </row>
    <row r="332" spans="1:8" x14ac:dyDescent="0.2">
      <c r="A332" s="39" t="s">
        <v>2198</v>
      </c>
      <c r="B332" s="43" t="s">
        <v>429</v>
      </c>
      <c r="C332" s="62">
        <v>2012</v>
      </c>
      <c r="D332" s="39" t="s">
        <v>430</v>
      </c>
      <c r="E332" s="39" t="s">
        <v>3150</v>
      </c>
      <c r="F332" s="41" t="s">
        <v>3060</v>
      </c>
      <c r="G332" s="41" t="s">
        <v>3060</v>
      </c>
      <c r="H332" s="41" t="s">
        <v>3060</v>
      </c>
    </row>
    <row r="333" spans="1:8" x14ac:dyDescent="0.2">
      <c r="A333" s="39" t="s">
        <v>2205</v>
      </c>
      <c r="B333" s="39" t="s">
        <v>442</v>
      </c>
      <c r="C333" s="61">
        <v>2018</v>
      </c>
      <c r="D333" s="39" t="s">
        <v>443</v>
      </c>
      <c r="E333" s="39" t="s">
        <v>3150</v>
      </c>
      <c r="F333" s="39" t="s">
        <v>3060</v>
      </c>
      <c r="G333" s="39" t="s">
        <v>3060</v>
      </c>
      <c r="H333" s="39" t="s">
        <v>3060</v>
      </c>
    </row>
    <row r="334" spans="1:8" x14ac:dyDescent="0.2">
      <c r="A334" s="39" t="s">
        <v>2214</v>
      </c>
      <c r="B334" s="39" t="s">
        <v>460</v>
      </c>
      <c r="C334" s="61">
        <v>2020</v>
      </c>
      <c r="D334" s="39" t="s">
        <v>461</v>
      </c>
      <c r="E334" s="39" t="s">
        <v>3150</v>
      </c>
      <c r="F334" s="41" t="s">
        <v>3060</v>
      </c>
      <c r="G334" s="41" t="s">
        <v>3060</v>
      </c>
      <c r="H334" s="41" t="s">
        <v>3060</v>
      </c>
    </row>
    <row r="335" spans="1:8" x14ac:dyDescent="0.2">
      <c r="A335" s="39" t="s">
        <v>2220</v>
      </c>
      <c r="B335" s="39" t="s">
        <v>472</v>
      </c>
      <c r="C335" s="61">
        <v>2016</v>
      </c>
      <c r="D335" s="39" t="s">
        <v>473</v>
      </c>
      <c r="E335" s="39" t="s">
        <v>3150</v>
      </c>
      <c r="F335" s="39" t="s">
        <v>3060</v>
      </c>
      <c r="G335" s="39" t="s">
        <v>3060</v>
      </c>
      <c r="H335" s="39" t="s">
        <v>3060</v>
      </c>
    </row>
    <row r="336" spans="1:8" x14ac:dyDescent="0.2">
      <c r="A336" s="39" t="s">
        <v>2223</v>
      </c>
      <c r="B336" s="39" t="s">
        <v>477</v>
      </c>
      <c r="C336" s="61">
        <v>2017</v>
      </c>
      <c r="D336" s="39" t="s">
        <v>478</v>
      </c>
      <c r="E336" s="39" t="s">
        <v>3150</v>
      </c>
      <c r="F336" s="39" t="s">
        <v>3060</v>
      </c>
      <c r="G336" s="39" t="s">
        <v>3060</v>
      </c>
      <c r="H336" s="39" t="s">
        <v>3084</v>
      </c>
    </row>
    <row r="337" spans="1:8" x14ac:dyDescent="0.2">
      <c r="A337" s="39" t="s">
        <v>2227</v>
      </c>
      <c r="B337" s="39" t="s">
        <v>484</v>
      </c>
      <c r="C337" s="61">
        <v>2019</v>
      </c>
      <c r="D337" s="39" t="s">
        <v>485</v>
      </c>
      <c r="E337" s="39" t="s">
        <v>3150</v>
      </c>
      <c r="F337" s="39" t="s">
        <v>3060</v>
      </c>
      <c r="G337" s="39" t="s">
        <v>3060</v>
      </c>
      <c r="H337" s="39" t="s">
        <v>3060</v>
      </c>
    </row>
    <row r="338" spans="1:8" x14ac:dyDescent="0.2">
      <c r="A338" s="39" t="s">
        <v>2230</v>
      </c>
      <c r="B338" s="39" t="s">
        <v>489</v>
      </c>
      <c r="C338" s="61">
        <v>2018</v>
      </c>
      <c r="D338" s="39" t="s">
        <v>490</v>
      </c>
      <c r="E338" s="39" t="s">
        <v>3150</v>
      </c>
      <c r="F338" s="39" t="s">
        <v>3060</v>
      </c>
      <c r="G338" s="39" t="s">
        <v>3060</v>
      </c>
      <c r="H338" s="39" t="s">
        <v>3060</v>
      </c>
    </row>
    <row r="339" spans="1:8" x14ac:dyDescent="0.2">
      <c r="A339" s="39" t="s">
        <v>2238</v>
      </c>
      <c r="B339" s="43" t="s">
        <v>504</v>
      </c>
      <c r="C339" s="62">
        <v>2018</v>
      </c>
      <c r="D339" s="39" t="s">
        <v>505</v>
      </c>
      <c r="E339" s="39" t="s">
        <v>3150</v>
      </c>
      <c r="F339" s="39" t="s">
        <v>3060</v>
      </c>
      <c r="G339" s="39" t="s">
        <v>3060</v>
      </c>
      <c r="H339" s="39" t="s">
        <v>3060</v>
      </c>
    </row>
    <row r="340" spans="1:8" x14ac:dyDescent="0.2">
      <c r="A340" s="39" t="s">
        <v>2241</v>
      </c>
      <c r="B340" s="39" t="s">
        <v>510</v>
      </c>
      <c r="C340" s="61">
        <v>2018</v>
      </c>
      <c r="D340" s="39" t="s">
        <v>511</v>
      </c>
      <c r="E340" s="39" t="s">
        <v>3150</v>
      </c>
      <c r="F340" s="39" t="s">
        <v>3060</v>
      </c>
      <c r="G340" s="39" t="s">
        <v>3060</v>
      </c>
      <c r="H340" s="39" t="s">
        <v>3060</v>
      </c>
    </row>
    <row r="341" spans="1:8" x14ac:dyDescent="0.2">
      <c r="A341" s="42" t="s">
        <v>2243</v>
      </c>
      <c r="B341" s="42" t="s">
        <v>514</v>
      </c>
      <c r="C341" s="61">
        <v>2018</v>
      </c>
      <c r="D341" s="42" t="s">
        <v>515</v>
      </c>
      <c r="E341" s="42" t="s">
        <v>3150</v>
      </c>
      <c r="F341" s="39" t="s">
        <v>3060</v>
      </c>
      <c r="G341" s="39" t="s">
        <v>3060</v>
      </c>
      <c r="H341" s="39" t="s">
        <v>3060</v>
      </c>
    </row>
    <row r="342" spans="1:8" x14ac:dyDescent="0.2">
      <c r="A342" s="39" t="s">
        <v>2245</v>
      </c>
      <c r="B342" s="39" t="s">
        <v>518</v>
      </c>
      <c r="C342" s="61">
        <v>2017</v>
      </c>
      <c r="D342" s="39" t="s">
        <v>519</v>
      </c>
      <c r="E342" s="39" t="s">
        <v>3150</v>
      </c>
      <c r="F342" s="39" t="s">
        <v>3060</v>
      </c>
      <c r="G342" s="39" t="s">
        <v>3060</v>
      </c>
      <c r="H342" s="39" t="s">
        <v>3060</v>
      </c>
    </row>
    <row r="343" spans="1:8" x14ac:dyDescent="0.2">
      <c r="A343" s="39" t="s">
        <v>2246</v>
      </c>
      <c r="B343" s="39" t="s">
        <v>520</v>
      </c>
      <c r="C343" s="61">
        <v>2021</v>
      </c>
      <c r="D343" s="39" t="s">
        <v>521</v>
      </c>
      <c r="E343" s="39" t="s">
        <v>3150</v>
      </c>
      <c r="F343" s="39" t="s">
        <v>3060</v>
      </c>
      <c r="G343" s="39" t="s">
        <v>3060</v>
      </c>
      <c r="H343" s="39" t="s">
        <v>3060</v>
      </c>
    </row>
    <row r="344" spans="1:8" x14ac:dyDescent="0.2">
      <c r="A344" s="39" t="s">
        <v>2251</v>
      </c>
      <c r="B344" s="39" t="s">
        <v>530</v>
      </c>
      <c r="C344" s="61">
        <v>2015</v>
      </c>
      <c r="D344" s="39" t="s">
        <v>531</v>
      </c>
      <c r="E344" s="39" t="s">
        <v>3150</v>
      </c>
      <c r="F344" s="39" t="s">
        <v>3060</v>
      </c>
      <c r="G344" s="39" t="s">
        <v>3060</v>
      </c>
      <c r="H344" s="39" t="s">
        <v>3060</v>
      </c>
    </row>
    <row r="345" spans="1:8" x14ac:dyDescent="0.2">
      <c r="A345" s="39" t="s">
        <v>2255</v>
      </c>
      <c r="B345" s="39" t="s">
        <v>537</v>
      </c>
      <c r="C345" s="61">
        <v>2018</v>
      </c>
      <c r="D345" s="39" t="s">
        <v>531</v>
      </c>
      <c r="E345" s="39" t="s">
        <v>3150</v>
      </c>
      <c r="F345" s="39" t="s">
        <v>3060</v>
      </c>
      <c r="G345" s="39" t="s">
        <v>3060</v>
      </c>
      <c r="H345" s="39" t="s">
        <v>3060</v>
      </c>
    </row>
    <row r="346" spans="1:8" x14ac:dyDescent="0.2">
      <c r="A346" s="39" t="s">
        <v>2257</v>
      </c>
      <c r="B346" s="39" t="s">
        <v>539</v>
      </c>
      <c r="C346" s="61">
        <v>2018</v>
      </c>
      <c r="D346" s="39" t="s">
        <v>540</v>
      </c>
      <c r="E346" s="39" t="s">
        <v>3150</v>
      </c>
      <c r="F346" s="39" t="s">
        <v>3060</v>
      </c>
      <c r="G346" s="39" t="s">
        <v>3060</v>
      </c>
      <c r="H346" s="39" t="s">
        <v>3060</v>
      </c>
    </row>
    <row r="347" spans="1:8" x14ac:dyDescent="0.2">
      <c r="A347" s="39" t="s">
        <v>2262</v>
      </c>
      <c r="B347" s="39" t="s">
        <v>548</v>
      </c>
      <c r="C347" s="61">
        <v>2018</v>
      </c>
      <c r="D347" s="39" t="s">
        <v>549</v>
      </c>
      <c r="E347" s="39" t="s">
        <v>3150</v>
      </c>
      <c r="F347" s="39" t="s">
        <v>3060</v>
      </c>
      <c r="G347" s="39" t="s">
        <v>3060</v>
      </c>
      <c r="H347" s="39" t="s">
        <v>3060</v>
      </c>
    </row>
    <row r="348" spans="1:8" x14ac:dyDescent="0.2">
      <c r="A348" s="40" t="s">
        <v>3142</v>
      </c>
      <c r="B348" s="40" t="s">
        <v>3143</v>
      </c>
      <c r="C348" s="73">
        <v>2021</v>
      </c>
      <c r="D348" s="40" t="s">
        <v>3144</v>
      </c>
      <c r="E348" s="39" t="s">
        <v>3150</v>
      </c>
      <c r="F348" s="39" t="s">
        <v>3060</v>
      </c>
      <c r="G348" s="39" t="s">
        <v>3060</v>
      </c>
      <c r="H348" s="39" t="s">
        <v>3060</v>
      </c>
    </row>
    <row r="349" spans="1:8" x14ac:dyDescent="0.2">
      <c r="A349" s="39" t="s">
        <v>2269</v>
      </c>
      <c r="B349" s="39" t="s">
        <v>558</v>
      </c>
      <c r="C349" s="61">
        <v>2018</v>
      </c>
      <c r="D349" s="39" t="s">
        <v>559</v>
      </c>
      <c r="E349" s="39" t="s">
        <v>3150</v>
      </c>
      <c r="F349" s="39" t="s">
        <v>3060</v>
      </c>
      <c r="G349" s="39" t="s">
        <v>3060</v>
      </c>
      <c r="H349" s="39" t="s">
        <v>3060</v>
      </c>
    </row>
    <row r="350" spans="1:8" x14ac:dyDescent="0.2">
      <c r="A350" s="39" t="s">
        <v>2270</v>
      </c>
      <c r="B350" s="39" t="s">
        <v>560</v>
      </c>
      <c r="C350" s="61">
        <v>2020</v>
      </c>
      <c r="D350" s="39" t="s">
        <v>220</v>
      </c>
      <c r="E350" s="39" t="s">
        <v>3150</v>
      </c>
      <c r="F350" s="39" t="s">
        <v>3060</v>
      </c>
      <c r="G350" s="39" t="s">
        <v>3060</v>
      </c>
      <c r="H350" s="39" t="s">
        <v>3060</v>
      </c>
    </row>
    <row r="351" spans="1:8" x14ac:dyDescent="0.2">
      <c r="A351" s="39" t="s">
        <v>2271</v>
      </c>
      <c r="B351" s="39" t="s">
        <v>561</v>
      </c>
      <c r="C351" s="61">
        <v>2019</v>
      </c>
      <c r="D351" s="39" t="s">
        <v>562</v>
      </c>
      <c r="E351" s="39" t="s">
        <v>3150</v>
      </c>
      <c r="F351" s="39" t="s">
        <v>3060</v>
      </c>
      <c r="G351" s="39" t="s">
        <v>3060</v>
      </c>
      <c r="H351" s="39" t="s">
        <v>3060</v>
      </c>
    </row>
    <row r="352" spans="1:8" x14ac:dyDescent="0.2">
      <c r="A352" s="40" t="s">
        <v>3132</v>
      </c>
      <c r="B352" s="40" t="s">
        <v>3133</v>
      </c>
      <c r="C352" s="73">
        <v>2017</v>
      </c>
      <c r="D352" s="40" t="s">
        <v>3134</v>
      </c>
      <c r="E352" s="39" t="s">
        <v>3150</v>
      </c>
      <c r="F352" s="39" t="s">
        <v>3060</v>
      </c>
      <c r="G352" s="39" t="s">
        <v>3060</v>
      </c>
      <c r="H352" s="39" t="s">
        <v>3060</v>
      </c>
    </row>
    <row r="353" spans="1:8" x14ac:dyDescent="0.2">
      <c r="A353" s="39" t="s">
        <v>2272</v>
      </c>
      <c r="B353" s="39" t="s">
        <v>563</v>
      </c>
      <c r="C353" s="61">
        <v>2020</v>
      </c>
      <c r="D353" s="39" t="s">
        <v>564</v>
      </c>
      <c r="E353" s="39" t="s">
        <v>3150</v>
      </c>
      <c r="F353" s="39" t="s">
        <v>3060</v>
      </c>
      <c r="G353" s="39" t="s">
        <v>3060</v>
      </c>
      <c r="H353" s="39" t="s">
        <v>3060</v>
      </c>
    </row>
    <row r="354" spans="1:8" x14ac:dyDescent="0.2">
      <c r="A354" s="39" t="s">
        <v>2273</v>
      </c>
      <c r="B354" s="39" t="s">
        <v>565</v>
      </c>
      <c r="C354" s="61">
        <v>2012</v>
      </c>
      <c r="D354" s="39" t="s">
        <v>566</v>
      </c>
      <c r="E354" s="39" t="s">
        <v>3150</v>
      </c>
      <c r="F354" s="39" t="s">
        <v>3060</v>
      </c>
      <c r="G354" s="39" t="s">
        <v>3060</v>
      </c>
      <c r="H354" s="39" t="s">
        <v>3060</v>
      </c>
    </row>
    <row r="355" spans="1:8" x14ac:dyDescent="0.2">
      <c r="A355" s="42" t="s">
        <v>2276</v>
      </c>
      <c r="B355" s="43" t="s">
        <v>571</v>
      </c>
      <c r="C355" s="63">
        <v>2017</v>
      </c>
      <c r="D355" s="39" t="s">
        <v>572</v>
      </c>
      <c r="E355" s="39" t="s">
        <v>3150</v>
      </c>
      <c r="F355" s="39" t="s">
        <v>3060</v>
      </c>
      <c r="G355" s="39" t="s">
        <v>3060</v>
      </c>
      <c r="H355" s="39" t="s">
        <v>3060</v>
      </c>
    </row>
    <row r="356" spans="1:8" x14ac:dyDescent="0.2">
      <c r="A356" s="39" t="s">
        <v>2281</v>
      </c>
      <c r="B356" s="39" t="s">
        <v>580</v>
      </c>
      <c r="C356" s="61">
        <v>2017</v>
      </c>
      <c r="D356" s="39" t="s">
        <v>549</v>
      </c>
      <c r="E356" s="39" t="s">
        <v>3150</v>
      </c>
      <c r="F356" s="39" t="s">
        <v>3060</v>
      </c>
      <c r="G356" s="39" t="s">
        <v>3060</v>
      </c>
      <c r="H356" s="39" t="s">
        <v>3060</v>
      </c>
    </row>
    <row r="357" spans="1:8" x14ac:dyDescent="0.2">
      <c r="A357" s="39" t="s">
        <v>2284</v>
      </c>
      <c r="B357" s="43" t="s">
        <v>584</v>
      </c>
      <c r="C357" s="62">
        <v>2019</v>
      </c>
      <c r="D357" s="39" t="s">
        <v>585</v>
      </c>
      <c r="E357" s="39" t="s">
        <v>3150</v>
      </c>
      <c r="F357" s="39" t="s">
        <v>3060</v>
      </c>
      <c r="G357" s="39" t="s">
        <v>3060</v>
      </c>
      <c r="H357" s="39" t="s">
        <v>3060</v>
      </c>
    </row>
    <row r="358" spans="1:8" x14ac:dyDescent="0.2">
      <c r="A358" s="39" t="s">
        <v>2289</v>
      </c>
      <c r="B358" s="39" t="s">
        <v>594</v>
      </c>
      <c r="C358" s="61">
        <v>2021</v>
      </c>
      <c r="D358" s="39" t="s">
        <v>595</v>
      </c>
      <c r="E358" s="39" t="s">
        <v>3150</v>
      </c>
      <c r="F358" s="39" t="s">
        <v>3060</v>
      </c>
      <c r="G358" s="39" t="s">
        <v>3060</v>
      </c>
      <c r="H358" s="39" t="s">
        <v>3060</v>
      </c>
    </row>
    <row r="359" spans="1:8" x14ac:dyDescent="0.2">
      <c r="A359" s="39" t="s">
        <v>2290</v>
      </c>
      <c r="B359" s="39" t="s">
        <v>596</v>
      </c>
      <c r="C359" s="61">
        <v>2017</v>
      </c>
      <c r="D359" s="39" t="s">
        <v>597</v>
      </c>
      <c r="E359" s="39" t="s">
        <v>3150</v>
      </c>
      <c r="F359" s="39" t="s">
        <v>3060</v>
      </c>
      <c r="G359" s="39" t="s">
        <v>3060</v>
      </c>
      <c r="H359" s="39" t="s">
        <v>3060</v>
      </c>
    </row>
    <row r="360" spans="1:8" x14ac:dyDescent="0.2">
      <c r="A360" s="39" t="s">
        <v>2292</v>
      </c>
      <c r="B360" s="39" t="s">
        <v>600</v>
      </c>
      <c r="C360" s="61">
        <v>2016</v>
      </c>
      <c r="D360" s="39" t="s">
        <v>601</v>
      </c>
      <c r="E360" s="39" t="s">
        <v>3150</v>
      </c>
      <c r="F360" s="39" t="s">
        <v>3060</v>
      </c>
      <c r="G360" s="39" t="s">
        <v>3060</v>
      </c>
      <c r="H360" s="39" t="s">
        <v>3060</v>
      </c>
    </row>
    <row r="361" spans="1:8" x14ac:dyDescent="0.2">
      <c r="A361" s="39" t="s">
        <v>2294</v>
      </c>
      <c r="B361" s="39" t="s">
        <v>606</v>
      </c>
      <c r="C361" s="61">
        <v>2015</v>
      </c>
      <c r="D361" s="39" t="s">
        <v>607</v>
      </c>
      <c r="E361" s="39" t="s">
        <v>3150</v>
      </c>
      <c r="F361" s="39" t="s">
        <v>3060</v>
      </c>
      <c r="G361" s="39" t="s">
        <v>3060</v>
      </c>
      <c r="H361" s="39" t="s">
        <v>3060</v>
      </c>
    </row>
    <row r="362" spans="1:8" x14ac:dyDescent="0.2">
      <c r="A362" s="39" t="s">
        <v>2297</v>
      </c>
      <c r="B362" s="39" t="s">
        <v>611</v>
      </c>
      <c r="C362" s="61">
        <v>2021</v>
      </c>
      <c r="D362" s="39" t="s">
        <v>612</v>
      </c>
      <c r="E362" s="39" t="s">
        <v>3150</v>
      </c>
      <c r="F362" s="39" t="s">
        <v>3060</v>
      </c>
      <c r="G362" s="39" t="s">
        <v>3060</v>
      </c>
      <c r="H362" s="39" t="s">
        <v>3060</v>
      </c>
    </row>
    <row r="363" spans="1:8" x14ac:dyDescent="0.2">
      <c r="A363" s="42" t="s">
        <v>2299</v>
      </c>
      <c r="B363" s="43" t="s">
        <v>615</v>
      </c>
      <c r="C363" s="63">
        <v>2014</v>
      </c>
      <c r="D363" s="39" t="s">
        <v>616</v>
      </c>
      <c r="E363" s="39" t="s">
        <v>3150</v>
      </c>
      <c r="F363" s="39" t="s">
        <v>3060</v>
      </c>
      <c r="G363" s="39" t="s">
        <v>3060</v>
      </c>
      <c r="H363" s="39" t="s">
        <v>3060</v>
      </c>
    </row>
    <row r="364" spans="1:8" x14ac:dyDescent="0.2">
      <c r="A364" s="39" t="s">
        <v>2302</v>
      </c>
      <c r="B364" s="39" t="s">
        <v>620</v>
      </c>
      <c r="C364" s="61">
        <v>2019</v>
      </c>
      <c r="D364" s="39" t="s">
        <v>621</v>
      </c>
      <c r="E364" s="39" t="s">
        <v>3150</v>
      </c>
      <c r="F364" s="39" t="s">
        <v>3060</v>
      </c>
      <c r="G364" s="39" t="s">
        <v>3060</v>
      </c>
      <c r="H364" s="39" t="s">
        <v>3060</v>
      </c>
    </row>
    <row r="365" spans="1:8" x14ac:dyDescent="0.2">
      <c r="A365" s="39" t="s">
        <v>2304</v>
      </c>
      <c r="B365" s="39" t="s">
        <v>624</v>
      </c>
      <c r="C365" s="61">
        <v>2018</v>
      </c>
      <c r="D365" s="39" t="s">
        <v>625</v>
      </c>
      <c r="E365" s="39" t="s">
        <v>3150</v>
      </c>
      <c r="F365" s="39" t="s">
        <v>3060</v>
      </c>
      <c r="G365" s="39" t="s">
        <v>3060</v>
      </c>
      <c r="H365" s="39" t="s">
        <v>3060</v>
      </c>
    </row>
    <row r="366" spans="1:8" x14ac:dyDescent="0.2">
      <c r="A366" s="39" t="s">
        <v>2305</v>
      </c>
      <c r="B366" s="39" t="s">
        <v>626</v>
      </c>
      <c r="C366" s="61">
        <v>2018</v>
      </c>
      <c r="D366" s="39" t="s">
        <v>627</v>
      </c>
      <c r="E366" s="39" t="s">
        <v>3150</v>
      </c>
      <c r="F366" s="39" t="s">
        <v>3060</v>
      </c>
      <c r="G366" s="39" t="s">
        <v>3060</v>
      </c>
      <c r="H366" s="39" t="s">
        <v>3060</v>
      </c>
    </row>
    <row r="367" spans="1:8" ht="17" x14ac:dyDescent="0.2">
      <c r="A367" s="39" t="s">
        <v>2306</v>
      </c>
      <c r="B367" s="39" t="s">
        <v>628</v>
      </c>
      <c r="C367" s="61">
        <v>2020</v>
      </c>
      <c r="D367" s="48" t="s">
        <v>629</v>
      </c>
      <c r="E367" s="39" t="s">
        <v>3150</v>
      </c>
      <c r="F367" s="39" t="s">
        <v>3060</v>
      </c>
      <c r="G367" s="39" t="s">
        <v>3060</v>
      </c>
      <c r="H367" s="39" t="s">
        <v>3060</v>
      </c>
    </row>
    <row r="368" spans="1:8" s="7" customFormat="1" x14ac:dyDescent="0.2">
      <c r="A368" s="39" t="s">
        <v>2315</v>
      </c>
      <c r="B368" s="39" t="s">
        <v>644</v>
      </c>
      <c r="C368" s="61">
        <v>2021</v>
      </c>
      <c r="D368" s="39" t="s">
        <v>645</v>
      </c>
      <c r="E368" s="39" t="s">
        <v>3150</v>
      </c>
      <c r="F368" s="39" t="s">
        <v>3060</v>
      </c>
      <c r="G368" s="39" t="s">
        <v>3060</v>
      </c>
      <c r="H368" s="39" t="s">
        <v>3060</v>
      </c>
    </row>
    <row r="369" spans="1:8" x14ac:dyDescent="0.2">
      <c r="A369" s="39" t="s">
        <v>2316</v>
      </c>
      <c r="B369" s="43" t="s">
        <v>646</v>
      </c>
      <c r="C369" s="62">
        <v>2021</v>
      </c>
      <c r="D369" s="39" t="s">
        <v>647</v>
      </c>
      <c r="E369" s="39" t="s">
        <v>3150</v>
      </c>
      <c r="F369" s="39" t="s">
        <v>3060</v>
      </c>
      <c r="G369" s="39" t="s">
        <v>3060</v>
      </c>
      <c r="H369" s="39" t="s">
        <v>3060</v>
      </c>
    </row>
    <row r="370" spans="1:8" x14ac:dyDescent="0.2">
      <c r="A370" s="39" t="s">
        <v>2320</v>
      </c>
      <c r="B370" s="39" t="s">
        <v>653</v>
      </c>
      <c r="C370" s="61">
        <v>2020</v>
      </c>
      <c r="D370" s="39" t="s">
        <v>654</v>
      </c>
      <c r="E370" s="39" t="s">
        <v>3150</v>
      </c>
      <c r="F370" s="39" t="s">
        <v>3060</v>
      </c>
      <c r="G370" s="39" t="s">
        <v>3060</v>
      </c>
      <c r="H370" s="39" t="s">
        <v>3060</v>
      </c>
    </row>
    <row r="371" spans="1:8" x14ac:dyDescent="0.2">
      <c r="A371" s="39" t="s">
        <v>1996</v>
      </c>
      <c r="B371" s="39" t="s">
        <v>656</v>
      </c>
      <c r="C371" s="61">
        <v>2019</v>
      </c>
      <c r="D371" s="39" t="s">
        <v>511</v>
      </c>
      <c r="E371" s="39" t="s">
        <v>3150</v>
      </c>
      <c r="F371" s="39" t="s">
        <v>3060</v>
      </c>
      <c r="G371" s="39" t="s">
        <v>3060</v>
      </c>
      <c r="H371" s="39" t="s">
        <v>3060</v>
      </c>
    </row>
    <row r="372" spans="1:8" x14ac:dyDescent="0.2">
      <c r="A372" s="39" t="s">
        <v>2322</v>
      </c>
      <c r="B372" s="39" t="s">
        <v>657</v>
      </c>
      <c r="C372" s="61">
        <v>2019</v>
      </c>
      <c r="D372" s="39" t="s">
        <v>658</v>
      </c>
      <c r="E372" s="39" t="s">
        <v>3150</v>
      </c>
      <c r="F372" s="39" t="s">
        <v>3060</v>
      </c>
      <c r="G372" s="39" t="s">
        <v>3060</v>
      </c>
      <c r="H372" s="39" t="s">
        <v>3060</v>
      </c>
    </row>
    <row r="373" spans="1:8" x14ac:dyDescent="0.2">
      <c r="A373" s="39" t="s">
        <v>2325</v>
      </c>
      <c r="B373" s="39" t="s">
        <v>663</v>
      </c>
      <c r="C373" s="61">
        <v>2018</v>
      </c>
      <c r="D373" s="39" t="s">
        <v>664</v>
      </c>
      <c r="E373" s="39" t="s">
        <v>3150</v>
      </c>
      <c r="F373" s="39" t="s">
        <v>3060</v>
      </c>
      <c r="G373" s="39" t="s">
        <v>3060</v>
      </c>
      <c r="H373" s="39" t="s">
        <v>3060</v>
      </c>
    </row>
    <row r="374" spans="1:8" x14ac:dyDescent="0.2">
      <c r="A374" s="39" t="s">
        <v>2326</v>
      </c>
      <c r="B374" s="39" t="s">
        <v>665</v>
      </c>
      <c r="C374" s="61">
        <v>2019</v>
      </c>
      <c r="D374" s="39" t="s">
        <v>666</v>
      </c>
      <c r="E374" s="39" t="s">
        <v>3150</v>
      </c>
      <c r="F374" s="39" t="s">
        <v>3060</v>
      </c>
      <c r="G374" s="39" t="s">
        <v>3060</v>
      </c>
      <c r="H374" s="39" t="s">
        <v>3060</v>
      </c>
    </row>
    <row r="375" spans="1:8" x14ac:dyDescent="0.2">
      <c r="A375" s="39" t="s">
        <v>2328</v>
      </c>
      <c r="B375" s="39" t="s">
        <v>668</v>
      </c>
      <c r="C375" s="61">
        <v>2020</v>
      </c>
      <c r="D375" s="39" t="s">
        <v>669</v>
      </c>
      <c r="E375" s="39" t="s">
        <v>3150</v>
      </c>
      <c r="F375" s="39" t="s">
        <v>3060</v>
      </c>
      <c r="G375" s="39" t="s">
        <v>3060</v>
      </c>
      <c r="H375" s="39" t="s">
        <v>3060</v>
      </c>
    </row>
    <row r="376" spans="1:8" x14ac:dyDescent="0.2">
      <c r="A376" s="39" t="s">
        <v>2329</v>
      </c>
      <c r="B376" s="39" t="s">
        <v>670</v>
      </c>
      <c r="C376" s="61">
        <v>2021</v>
      </c>
      <c r="D376" s="39" t="s">
        <v>671</v>
      </c>
      <c r="E376" s="39" t="s">
        <v>3150</v>
      </c>
      <c r="F376" s="39" t="s">
        <v>3060</v>
      </c>
      <c r="G376" s="39" t="s">
        <v>3060</v>
      </c>
      <c r="H376" s="39" t="s">
        <v>3060</v>
      </c>
    </row>
    <row r="377" spans="1:8" x14ac:dyDescent="0.2">
      <c r="A377" s="39" t="s">
        <v>2332</v>
      </c>
      <c r="B377" s="39" t="s">
        <v>677</v>
      </c>
      <c r="C377" s="61">
        <v>2018</v>
      </c>
      <c r="D377" s="39" t="s">
        <v>678</v>
      </c>
      <c r="E377" s="39" t="s">
        <v>3150</v>
      </c>
      <c r="F377" s="39" t="s">
        <v>3060</v>
      </c>
      <c r="G377" s="39" t="s">
        <v>3060</v>
      </c>
      <c r="H377" s="39" t="s">
        <v>3060</v>
      </c>
    </row>
    <row r="378" spans="1:8" x14ac:dyDescent="0.2">
      <c r="A378" s="39" t="s">
        <v>2339</v>
      </c>
      <c r="B378" s="39" t="s">
        <v>689</v>
      </c>
      <c r="C378" s="61">
        <v>2017</v>
      </c>
      <c r="D378" s="39" t="s">
        <v>509</v>
      </c>
      <c r="E378" s="39" t="s">
        <v>3150</v>
      </c>
      <c r="F378" s="39" t="s">
        <v>3060</v>
      </c>
      <c r="G378" s="39" t="s">
        <v>3060</v>
      </c>
      <c r="H378" s="39" t="s">
        <v>3060</v>
      </c>
    </row>
    <row r="379" spans="1:8" x14ac:dyDescent="0.2">
      <c r="A379" s="39" t="s">
        <v>2342</v>
      </c>
      <c r="B379" s="43" t="s">
        <v>694</v>
      </c>
      <c r="C379" s="62">
        <v>2017</v>
      </c>
      <c r="D379" s="42" t="s">
        <v>695</v>
      </c>
      <c r="E379" s="39" t="s">
        <v>3150</v>
      </c>
      <c r="F379" s="39" t="s">
        <v>3060</v>
      </c>
      <c r="G379" s="39" t="s">
        <v>3060</v>
      </c>
      <c r="H379" s="39" t="s">
        <v>3060</v>
      </c>
    </row>
    <row r="380" spans="1:8" x14ac:dyDescent="0.2">
      <c r="A380" s="40" t="s">
        <v>3108</v>
      </c>
      <c r="B380" s="40" t="s">
        <v>3109</v>
      </c>
      <c r="C380" s="73">
        <v>2013</v>
      </c>
      <c r="D380" s="40"/>
      <c r="E380" s="39" t="s">
        <v>3150</v>
      </c>
      <c r="F380" s="39" t="s">
        <v>3060</v>
      </c>
      <c r="G380" s="39" t="s">
        <v>3060</v>
      </c>
      <c r="H380" s="39" t="s">
        <v>3060</v>
      </c>
    </row>
    <row r="381" spans="1:8" x14ac:dyDescent="0.2">
      <c r="A381" s="39" t="s">
        <v>2350</v>
      </c>
      <c r="B381" s="39" t="s">
        <v>709</v>
      </c>
      <c r="C381" s="61">
        <v>2018</v>
      </c>
      <c r="D381" s="39" t="s">
        <v>710</v>
      </c>
      <c r="E381" s="39" t="s">
        <v>3150</v>
      </c>
      <c r="F381" s="39" t="s">
        <v>3060</v>
      </c>
      <c r="G381" s="39" t="s">
        <v>3060</v>
      </c>
      <c r="H381" s="39" t="s">
        <v>3060</v>
      </c>
    </row>
    <row r="382" spans="1:8" x14ac:dyDescent="0.2">
      <c r="A382" s="39" t="s">
        <v>2352</v>
      </c>
      <c r="B382" s="39" t="s">
        <v>713</v>
      </c>
      <c r="C382" s="61">
        <v>2011</v>
      </c>
      <c r="D382" s="39" t="s">
        <v>714</v>
      </c>
      <c r="E382" s="39" t="s">
        <v>3150</v>
      </c>
      <c r="F382" s="39" t="s">
        <v>3060</v>
      </c>
      <c r="G382" s="39" t="s">
        <v>3060</v>
      </c>
      <c r="H382" s="39" t="s">
        <v>3060</v>
      </c>
    </row>
    <row r="383" spans="1:8" x14ac:dyDescent="0.2">
      <c r="A383" s="39" t="s">
        <v>2353</v>
      </c>
      <c r="B383" s="39" t="s">
        <v>715</v>
      </c>
      <c r="C383" s="61">
        <v>2018</v>
      </c>
      <c r="D383" s="39" t="s">
        <v>213</v>
      </c>
      <c r="E383" s="39" t="s">
        <v>3150</v>
      </c>
      <c r="F383" s="39" t="s">
        <v>3060</v>
      </c>
      <c r="G383" s="39" t="s">
        <v>3060</v>
      </c>
      <c r="H383" s="39" t="s">
        <v>3060</v>
      </c>
    </row>
    <row r="384" spans="1:8" x14ac:dyDescent="0.2">
      <c r="A384" s="39" t="s">
        <v>2361</v>
      </c>
      <c r="B384" s="39" t="s">
        <v>728</v>
      </c>
      <c r="C384" s="61">
        <v>2020</v>
      </c>
      <c r="D384" s="39" t="s">
        <v>511</v>
      </c>
      <c r="E384" s="39" t="s">
        <v>3150</v>
      </c>
      <c r="F384" s="39" t="s">
        <v>3060</v>
      </c>
      <c r="G384" s="39" t="s">
        <v>3060</v>
      </c>
      <c r="H384" s="39" t="s">
        <v>3060</v>
      </c>
    </row>
    <row r="385" spans="1:8" x14ac:dyDescent="0.2">
      <c r="A385" s="39" t="s">
        <v>2370</v>
      </c>
      <c r="B385" s="39" t="s">
        <v>743</v>
      </c>
      <c r="C385" s="61">
        <v>2017</v>
      </c>
      <c r="D385" s="39" t="s">
        <v>744</v>
      </c>
      <c r="E385" s="39" t="s">
        <v>3150</v>
      </c>
      <c r="F385" s="39" t="s">
        <v>3060</v>
      </c>
      <c r="G385" s="39" t="s">
        <v>3060</v>
      </c>
      <c r="H385" s="39" t="s">
        <v>3060</v>
      </c>
    </row>
    <row r="386" spans="1:8" x14ac:dyDescent="0.2">
      <c r="A386" s="39" t="s">
        <v>2372</v>
      </c>
      <c r="B386" s="39" t="s">
        <v>747</v>
      </c>
      <c r="C386" s="61">
        <v>2021</v>
      </c>
      <c r="D386" s="39" t="s">
        <v>748</v>
      </c>
      <c r="E386" s="39" t="s">
        <v>3150</v>
      </c>
      <c r="F386" s="39" t="s">
        <v>3060</v>
      </c>
      <c r="G386" s="39" t="s">
        <v>3060</v>
      </c>
      <c r="H386" s="39" t="s">
        <v>3060</v>
      </c>
    </row>
    <row r="387" spans="1:8" x14ac:dyDescent="0.2">
      <c r="A387" s="39" t="s">
        <v>2373</v>
      </c>
      <c r="B387" s="39" t="s">
        <v>749</v>
      </c>
      <c r="C387" s="61">
        <v>2020</v>
      </c>
      <c r="D387" s="39" t="s">
        <v>750</v>
      </c>
      <c r="E387" s="39" t="s">
        <v>3150</v>
      </c>
      <c r="F387" s="39" t="s">
        <v>3060</v>
      </c>
      <c r="G387" s="39" t="s">
        <v>3060</v>
      </c>
      <c r="H387" s="39" t="s">
        <v>3060</v>
      </c>
    </row>
    <row r="388" spans="1:8" x14ac:dyDescent="0.2">
      <c r="A388" s="39" t="s">
        <v>2377</v>
      </c>
      <c r="B388" s="39" t="s">
        <v>755</v>
      </c>
      <c r="C388" s="61">
        <v>2021</v>
      </c>
      <c r="D388" s="39" t="s">
        <v>756</v>
      </c>
      <c r="E388" s="39" t="s">
        <v>3150</v>
      </c>
      <c r="F388" s="39" t="s">
        <v>3060</v>
      </c>
      <c r="G388" s="39" t="s">
        <v>3060</v>
      </c>
      <c r="H388" s="39" t="s">
        <v>3060</v>
      </c>
    </row>
    <row r="389" spans="1:8" x14ac:dyDescent="0.2">
      <c r="A389" s="39" t="s">
        <v>2378</v>
      </c>
      <c r="B389" s="39" t="s">
        <v>757</v>
      </c>
      <c r="C389" s="61">
        <v>2021</v>
      </c>
      <c r="D389" s="39" t="s">
        <v>758</v>
      </c>
      <c r="E389" s="39" t="s">
        <v>3150</v>
      </c>
      <c r="F389" s="39" t="s">
        <v>3060</v>
      </c>
      <c r="G389" s="39" t="s">
        <v>3060</v>
      </c>
      <c r="H389" s="39" t="s">
        <v>3060</v>
      </c>
    </row>
    <row r="390" spans="1:8" x14ac:dyDescent="0.2">
      <c r="A390" s="39" t="s">
        <v>2380</v>
      </c>
      <c r="B390" s="39" t="s">
        <v>761</v>
      </c>
      <c r="C390" s="61">
        <v>2021</v>
      </c>
      <c r="D390" s="39" t="s">
        <v>762</v>
      </c>
      <c r="E390" s="39" t="s">
        <v>3150</v>
      </c>
      <c r="F390" s="39" t="s">
        <v>3060</v>
      </c>
      <c r="G390" s="39" t="s">
        <v>3060</v>
      </c>
      <c r="H390" s="39" t="s">
        <v>3060</v>
      </c>
    </row>
    <row r="391" spans="1:8" x14ac:dyDescent="0.2">
      <c r="A391" s="39" t="s">
        <v>2381</v>
      </c>
      <c r="B391" s="39" t="s">
        <v>763</v>
      </c>
      <c r="C391" s="61">
        <v>2016</v>
      </c>
      <c r="D391" s="39" t="s">
        <v>764</v>
      </c>
      <c r="E391" s="39" t="s">
        <v>3150</v>
      </c>
      <c r="F391" s="39" t="s">
        <v>3060</v>
      </c>
      <c r="G391" s="39" t="s">
        <v>3060</v>
      </c>
      <c r="H391" s="39" t="s">
        <v>3060</v>
      </c>
    </row>
    <row r="392" spans="1:8" x14ac:dyDescent="0.2">
      <c r="A392" s="39" t="s">
        <v>2382</v>
      </c>
      <c r="B392" s="39" t="s">
        <v>765</v>
      </c>
      <c r="C392" s="61">
        <v>2020</v>
      </c>
      <c r="D392" s="39" t="s">
        <v>766</v>
      </c>
      <c r="E392" s="39" t="s">
        <v>3150</v>
      </c>
      <c r="F392" s="39" t="s">
        <v>3060</v>
      </c>
      <c r="G392" s="39" t="s">
        <v>3060</v>
      </c>
      <c r="H392" s="39" t="s">
        <v>3060</v>
      </c>
    </row>
    <row r="393" spans="1:8" x14ac:dyDescent="0.2">
      <c r="A393" s="39" t="s">
        <v>2383</v>
      </c>
      <c r="B393" s="39" t="s">
        <v>767</v>
      </c>
      <c r="C393" s="61">
        <v>2018</v>
      </c>
      <c r="D393" s="39" t="s">
        <v>710</v>
      </c>
      <c r="E393" s="39" t="s">
        <v>3150</v>
      </c>
      <c r="F393" s="39" t="s">
        <v>3060</v>
      </c>
      <c r="G393" s="39" t="s">
        <v>3060</v>
      </c>
      <c r="H393" s="39" t="s">
        <v>3060</v>
      </c>
    </row>
    <row r="394" spans="1:8" x14ac:dyDescent="0.2">
      <c r="A394" s="39" t="s">
        <v>2385</v>
      </c>
      <c r="B394" s="39" t="s">
        <v>770</v>
      </c>
      <c r="C394" s="61">
        <v>2021</v>
      </c>
      <c r="D394" s="39" t="s">
        <v>771</v>
      </c>
      <c r="E394" s="39" t="s">
        <v>3150</v>
      </c>
      <c r="F394" s="39" t="s">
        <v>3060</v>
      </c>
      <c r="G394" s="39" t="s">
        <v>3060</v>
      </c>
      <c r="H394" s="39" t="s">
        <v>3060</v>
      </c>
    </row>
    <row r="395" spans="1:8" x14ac:dyDescent="0.2">
      <c r="A395" s="39" t="s">
        <v>2386</v>
      </c>
      <c r="B395" s="39" t="s">
        <v>772</v>
      </c>
      <c r="C395" s="61">
        <v>2020</v>
      </c>
      <c r="D395" s="39" t="s">
        <v>773</v>
      </c>
      <c r="E395" s="39" t="s">
        <v>3150</v>
      </c>
      <c r="F395" s="39" t="s">
        <v>3060</v>
      </c>
      <c r="G395" s="39" t="s">
        <v>3060</v>
      </c>
      <c r="H395" s="39" t="s">
        <v>3060</v>
      </c>
    </row>
    <row r="396" spans="1:8" x14ac:dyDescent="0.2">
      <c r="A396" s="39" t="s">
        <v>2391</v>
      </c>
      <c r="B396" s="39" t="s">
        <v>781</v>
      </c>
      <c r="C396" s="61">
        <v>2021</v>
      </c>
      <c r="D396" s="39" t="s">
        <v>782</v>
      </c>
      <c r="E396" s="39" t="s">
        <v>3150</v>
      </c>
      <c r="F396" s="39" t="s">
        <v>3060</v>
      </c>
      <c r="G396" s="39" t="s">
        <v>3060</v>
      </c>
      <c r="H396" s="39" t="s">
        <v>3060</v>
      </c>
    </row>
    <row r="397" spans="1:8" x14ac:dyDescent="0.2">
      <c r="A397" s="39" t="s">
        <v>2394</v>
      </c>
      <c r="B397" s="39" t="s">
        <v>786</v>
      </c>
      <c r="C397" s="61">
        <v>2021</v>
      </c>
      <c r="D397" s="39" t="s">
        <v>787</v>
      </c>
      <c r="E397" s="39" t="s">
        <v>3150</v>
      </c>
      <c r="F397" s="39" t="s">
        <v>3060</v>
      </c>
      <c r="G397" s="39" t="s">
        <v>3060</v>
      </c>
      <c r="H397" s="39" t="s">
        <v>3060</v>
      </c>
    </row>
    <row r="398" spans="1:8" x14ac:dyDescent="0.2">
      <c r="A398" s="39" t="s">
        <v>2395</v>
      </c>
      <c r="B398" s="39" t="s">
        <v>788</v>
      </c>
      <c r="C398" s="61">
        <v>2019</v>
      </c>
      <c r="D398" s="39" t="s">
        <v>789</v>
      </c>
      <c r="E398" s="39" t="s">
        <v>3150</v>
      </c>
      <c r="F398" s="39" t="s">
        <v>3060</v>
      </c>
      <c r="G398" s="39" t="s">
        <v>3060</v>
      </c>
      <c r="H398" s="39" t="s">
        <v>3060</v>
      </c>
    </row>
    <row r="399" spans="1:8" x14ac:dyDescent="0.2">
      <c r="A399" s="39" t="s">
        <v>2405</v>
      </c>
      <c r="B399" s="39" t="s">
        <v>804</v>
      </c>
      <c r="C399" s="61">
        <v>2017</v>
      </c>
      <c r="D399" s="39" t="s">
        <v>805</v>
      </c>
      <c r="E399" s="39" t="s">
        <v>3150</v>
      </c>
      <c r="F399" s="39" t="s">
        <v>3060</v>
      </c>
      <c r="G399" s="39" t="s">
        <v>3060</v>
      </c>
      <c r="H399" s="39" t="s">
        <v>3060</v>
      </c>
    </row>
    <row r="400" spans="1:8" x14ac:dyDescent="0.2">
      <c r="A400" s="39" t="s">
        <v>2406</v>
      </c>
      <c r="B400" s="39" t="s">
        <v>806</v>
      </c>
      <c r="C400" s="61">
        <v>2019</v>
      </c>
      <c r="D400" s="39" t="s">
        <v>807</v>
      </c>
      <c r="E400" s="39" t="s">
        <v>3150</v>
      </c>
      <c r="F400" s="39" t="s">
        <v>3060</v>
      </c>
      <c r="G400" s="39" t="s">
        <v>3060</v>
      </c>
      <c r="H400" s="39" t="s">
        <v>3060</v>
      </c>
    </row>
    <row r="401" spans="1:8" x14ac:dyDescent="0.2">
      <c r="A401" s="39" t="s">
        <v>2408</v>
      </c>
      <c r="B401" s="39" t="s">
        <v>810</v>
      </c>
      <c r="C401" s="61">
        <v>2021</v>
      </c>
      <c r="D401" s="39" t="s">
        <v>811</v>
      </c>
      <c r="E401" s="39" t="s">
        <v>3150</v>
      </c>
      <c r="F401" s="39" t="s">
        <v>3060</v>
      </c>
      <c r="G401" s="39" t="s">
        <v>3060</v>
      </c>
      <c r="H401" s="39" t="s">
        <v>3060</v>
      </c>
    </row>
    <row r="402" spans="1:8" x14ac:dyDescent="0.2">
      <c r="A402" s="39" t="s">
        <v>2413</v>
      </c>
      <c r="B402" s="39" t="s">
        <v>820</v>
      </c>
      <c r="C402" s="61">
        <v>2016</v>
      </c>
      <c r="D402" s="39" t="s">
        <v>821</v>
      </c>
      <c r="E402" s="39" t="s">
        <v>3150</v>
      </c>
      <c r="F402" s="39" t="s">
        <v>3060</v>
      </c>
      <c r="G402" s="39" t="s">
        <v>3060</v>
      </c>
      <c r="H402" s="39" t="s">
        <v>3060</v>
      </c>
    </row>
    <row r="403" spans="1:8" x14ac:dyDescent="0.2">
      <c r="A403" s="39" t="s">
        <v>2415</v>
      </c>
      <c r="B403" s="39" t="s">
        <v>824</v>
      </c>
      <c r="C403" s="61">
        <v>2021</v>
      </c>
      <c r="D403" s="39" t="s">
        <v>825</v>
      </c>
      <c r="E403" s="39" t="s">
        <v>3150</v>
      </c>
      <c r="F403" s="39" t="s">
        <v>3060</v>
      </c>
      <c r="G403" s="39" t="s">
        <v>3060</v>
      </c>
      <c r="H403" s="39" t="s">
        <v>3060</v>
      </c>
    </row>
    <row r="404" spans="1:8" x14ac:dyDescent="0.2">
      <c r="A404" s="39" t="s">
        <v>2417</v>
      </c>
      <c r="B404" s="39" t="s">
        <v>827</v>
      </c>
      <c r="C404" s="61">
        <v>2018</v>
      </c>
      <c r="D404" s="39" t="s">
        <v>828</v>
      </c>
      <c r="E404" s="39" t="s">
        <v>3150</v>
      </c>
      <c r="F404" s="39" t="s">
        <v>3060</v>
      </c>
      <c r="G404" s="39" t="s">
        <v>3060</v>
      </c>
      <c r="H404" s="39" t="s">
        <v>3060</v>
      </c>
    </row>
    <row r="405" spans="1:8" x14ac:dyDescent="0.2">
      <c r="A405" s="39" t="s">
        <v>2422</v>
      </c>
      <c r="B405" s="39" t="s">
        <v>834</v>
      </c>
      <c r="C405" s="61">
        <v>2020</v>
      </c>
      <c r="D405" s="39" t="s">
        <v>835</v>
      </c>
      <c r="E405" s="39" t="s">
        <v>3150</v>
      </c>
      <c r="F405" s="40" t="s">
        <v>3060</v>
      </c>
      <c r="G405" s="40" t="s">
        <v>3060</v>
      </c>
      <c r="H405" s="40" t="s">
        <v>3060</v>
      </c>
    </row>
    <row r="406" spans="1:8" x14ac:dyDescent="0.2">
      <c r="A406" s="39" t="s">
        <v>2423</v>
      </c>
      <c r="B406" s="39" t="s">
        <v>836</v>
      </c>
      <c r="C406" s="61">
        <v>2016</v>
      </c>
      <c r="D406" s="39" t="s">
        <v>837</v>
      </c>
      <c r="E406" s="39" t="s">
        <v>3150</v>
      </c>
      <c r="F406" s="39" t="s">
        <v>3060</v>
      </c>
      <c r="G406" s="39" t="s">
        <v>3060</v>
      </c>
      <c r="H406" s="39" t="s">
        <v>3060</v>
      </c>
    </row>
    <row r="407" spans="1:8" x14ac:dyDescent="0.2">
      <c r="A407" s="39" t="s">
        <v>2425</v>
      </c>
      <c r="B407" s="39" t="s">
        <v>839</v>
      </c>
      <c r="C407" s="61">
        <v>2016</v>
      </c>
      <c r="D407" s="39" t="s">
        <v>840</v>
      </c>
      <c r="E407" s="39" t="s">
        <v>3150</v>
      </c>
      <c r="F407" s="39" t="s">
        <v>3060</v>
      </c>
      <c r="G407" s="39" t="s">
        <v>3060</v>
      </c>
      <c r="H407" s="39" t="s">
        <v>3060</v>
      </c>
    </row>
    <row r="408" spans="1:8" x14ac:dyDescent="0.2">
      <c r="A408" s="39" t="s">
        <v>2427</v>
      </c>
      <c r="B408" s="39" t="s">
        <v>843</v>
      </c>
      <c r="C408" s="61">
        <v>2020</v>
      </c>
      <c r="D408" s="39" t="s">
        <v>844</v>
      </c>
      <c r="E408" s="39" t="s">
        <v>3150</v>
      </c>
      <c r="F408" s="39" t="s">
        <v>3060</v>
      </c>
      <c r="G408" s="39" t="s">
        <v>3060</v>
      </c>
      <c r="H408" s="39" t="s">
        <v>3060</v>
      </c>
    </row>
    <row r="409" spans="1:8" x14ac:dyDescent="0.2">
      <c r="A409" s="39" t="s">
        <v>2428</v>
      </c>
      <c r="B409" s="43" t="s">
        <v>847</v>
      </c>
      <c r="C409" s="62">
        <v>2019</v>
      </c>
      <c r="D409" s="39" t="s">
        <v>848</v>
      </c>
      <c r="E409" s="39" t="s">
        <v>3150</v>
      </c>
      <c r="F409" s="39" t="s">
        <v>3060</v>
      </c>
      <c r="G409" s="39" t="s">
        <v>3060</v>
      </c>
      <c r="H409" s="39" t="s">
        <v>3060</v>
      </c>
    </row>
    <row r="410" spans="1:8" x14ac:dyDescent="0.2">
      <c r="A410" s="39" t="s">
        <v>2430</v>
      </c>
      <c r="B410" s="39" t="s">
        <v>850</v>
      </c>
      <c r="C410" s="61">
        <v>2020</v>
      </c>
      <c r="D410" s="39" t="s">
        <v>805</v>
      </c>
      <c r="E410" s="39" t="s">
        <v>3150</v>
      </c>
      <c r="F410" s="39" t="s">
        <v>3060</v>
      </c>
      <c r="G410" s="39" t="s">
        <v>3060</v>
      </c>
      <c r="H410" s="39" t="s">
        <v>3060</v>
      </c>
    </row>
    <row r="411" spans="1:8" x14ac:dyDescent="0.2">
      <c r="A411" s="39" t="s">
        <v>2431</v>
      </c>
      <c r="B411" s="39" t="s">
        <v>851</v>
      </c>
      <c r="C411" s="61">
        <v>2018</v>
      </c>
      <c r="D411" s="39" t="s">
        <v>852</v>
      </c>
      <c r="E411" s="39" t="s">
        <v>3150</v>
      </c>
      <c r="F411" s="39" t="s">
        <v>3060</v>
      </c>
      <c r="G411" s="39" t="s">
        <v>3060</v>
      </c>
      <c r="H411" s="39" t="s">
        <v>3060</v>
      </c>
    </row>
    <row r="412" spans="1:8" x14ac:dyDescent="0.2">
      <c r="A412" s="39" t="s">
        <v>2442</v>
      </c>
      <c r="B412" s="39" t="s">
        <v>868</v>
      </c>
      <c r="C412" s="61">
        <v>2021</v>
      </c>
      <c r="D412" s="39" t="s">
        <v>869</v>
      </c>
      <c r="E412" s="39" t="s">
        <v>3150</v>
      </c>
      <c r="F412" s="39" t="s">
        <v>3060</v>
      </c>
      <c r="G412" s="39" t="s">
        <v>3060</v>
      </c>
      <c r="H412" s="39" t="s">
        <v>3060</v>
      </c>
    </row>
    <row r="413" spans="1:8" x14ac:dyDescent="0.2">
      <c r="A413" s="39" t="s">
        <v>2443</v>
      </c>
      <c r="B413" s="39" t="s">
        <v>870</v>
      </c>
      <c r="C413" s="61">
        <v>2016</v>
      </c>
      <c r="D413" s="39" t="s">
        <v>871</v>
      </c>
      <c r="E413" s="39" t="s">
        <v>3150</v>
      </c>
      <c r="F413" s="39" t="s">
        <v>3060</v>
      </c>
      <c r="G413" s="39" t="s">
        <v>3060</v>
      </c>
      <c r="H413" s="39" t="s">
        <v>3060</v>
      </c>
    </row>
    <row r="414" spans="1:8" x14ac:dyDescent="0.2">
      <c r="A414" s="39" t="s">
        <v>2446</v>
      </c>
      <c r="B414" s="39" t="s">
        <v>876</v>
      </c>
      <c r="C414" s="61">
        <v>2012</v>
      </c>
      <c r="D414" s="39" t="s">
        <v>877</v>
      </c>
      <c r="E414" s="39" t="s">
        <v>3150</v>
      </c>
      <c r="F414" s="39" t="s">
        <v>3060</v>
      </c>
      <c r="G414" s="39" t="s">
        <v>3060</v>
      </c>
      <c r="H414" s="39" t="s">
        <v>3060</v>
      </c>
    </row>
    <row r="415" spans="1:8" x14ac:dyDescent="0.2">
      <c r="A415" s="39" t="s">
        <v>2450</v>
      </c>
      <c r="B415" s="39" t="s">
        <v>883</v>
      </c>
      <c r="C415" s="61">
        <v>2011</v>
      </c>
      <c r="D415" s="39" t="s">
        <v>884</v>
      </c>
      <c r="E415" s="39" t="s">
        <v>3150</v>
      </c>
      <c r="F415" s="39" t="s">
        <v>3060</v>
      </c>
      <c r="G415" s="39" t="s">
        <v>3060</v>
      </c>
      <c r="H415" s="39" t="s">
        <v>3060</v>
      </c>
    </row>
    <row r="416" spans="1:8" x14ac:dyDescent="0.2">
      <c r="A416" s="39" t="s">
        <v>2451</v>
      </c>
      <c r="B416" s="39" t="s">
        <v>885</v>
      </c>
      <c r="C416" s="61">
        <v>2018</v>
      </c>
      <c r="D416" s="39" t="s">
        <v>449</v>
      </c>
      <c r="E416" s="39" t="s">
        <v>3150</v>
      </c>
      <c r="F416" s="39" t="s">
        <v>3060</v>
      </c>
      <c r="G416" s="39" t="s">
        <v>3060</v>
      </c>
      <c r="H416" s="39" t="s">
        <v>3060</v>
      </c>
    </row>
    <row r="417" spans="1:8" x14ac:dyDescent="0.2">
      <c r="A417" s="39" t="s">
        <v>2287</v>
      </c>
      <c r="B417" s="39" t="s">
        <v>886</v>
      </c>
      <c r="C417" s="61">
        <v>2017</v>
      </c>
      <c r="D417" s="39" t="s">
        <v>887</v>
      </c>
      <c r="E417" s="39" t="s">
        <v>3150</v>
      </c>
      <c r="F417" s="39" t="s">
        <v>3060</v>
      </c>
      <c r="G417" s="39" t="s">
        <v>3060</v>
      </c>
      <c r="H417" s="39" t="s">
        <v>3060</v>
      </c>
    </row>
    <row r="418" spans="1:8" x14ac:dyDescent="0.2">
      <c r="A418" s="39" t="s">
        <v>2453</v>
      </c>
      <c r="B418" s="39" t="s">
        <v>890</v>
      </c>
      <c r="C418" s="61">
        <v>2012</v>
      </c>
      <c r="D418" s="39" t="s">
        <v>891</v>
      </c>
      <c r="E418" s="39" t="s">
        <v>3150</v>
      </c>
      <c r="F418" s="41" t="s">
        <v>3060</v>
      </c>
      <c r="G418" s="41" t="s">
        <v>3060</v>
      </c>
      <c r="H418" s="41" t="s">
        <v>3060</v>
      </c>
    </row>
    <row r="419" spans="1:8" x14ac:dyDescent="0.2">
      <c r="A419" s="39" t="s">
        <v>2460</v>
      </c>
      <c r="B419" s="39" t="s">
        <v>902</v>
      </c>
      <c r="C419" s="61">
        <v>2019</v>
      </c>
      <c r="D419" s="39" t="s">
        <v>652</v>
      </c>
      <c r="E419" s="39" t="s">
        <v>3150</v>
      </c>
      <c r="F419" s="39" t="s">
        <v>3060</v>
      </c>
      <c r="G419" s="39" t="s">
        <v>3060</v>
      </c>
      <c r="H419" s="39" t="s">
        <v>3060</v>
      </c>
    </row>
    <row r="420" spans="1:8" x14ac:dyDescent="0.2">
      <c r="A420" s="39" t="s">
        <v>2462</v>
      </c>
      <c r="B420" s="39" t="s">
        <v>905</v>
      </c>
      <c r="C420" s="61">
        <v>2016</v>
      </c>
      <c r="D420" s="39" t="s">
        <v>906</v>
      </c>
      <c r="E420" s="39" t="s">
        <v>3150</v>
      </c>
      <c r="F420" s="39" t="s">
        <v>3060</v>
      </c>
      <c r="G420" s="39" t="s">
        <v>3060</v>
      </c>
      <c r="H420" s="39" t="s">
        <v>3060</v>
      </c>
    </row>
    <row r="421" spans="1:8" x14ac:dyDescent="0.2">
      <c r="A421" s="39" t="s">
        <v>2466</v>
      </c>
      <c r="B421" s="39" t="s">
        <v>913</v>
      </c>
      <c r="C421" s="61">
        <v>2021</v>
      </c>
      <c r="D421" s="39" t="s">
        <v>81</v>
      </c>
      <c r="E421" s="39" t="s">
        <v>3150</v>
      </c>
      <c r="F421" s="39" t="s">
        <v>3060</v>
      </c>
      <c r="G421" s="39" t="s">
        <v>3060</v>
      </c>
      <c r="H421" s="39" t="s">
        <v>3060</v>
      </c>
    </row>
    <row r="422" spans="1:8" x14ac:dyDescent="0.2">
      <c r="A422" s="39" t="s">
        <v>2483</v>
      </c>
      <c r="B422" s="39" t="s">
        <v>941</v>
      </c>
      <c r="C422" s="61">
        <v>2016</v>
      </c>
      <c r="D422" s="39" t="s">
        <v>942</v>
      </c>
      <c r="E422" s="39" t="s">
        <v>3150</v>
      </c>
      <c r="F422" s="39" t="s">
        <v>3060</v>
      </c>
      <c r="G422" s="39" t="s">
        <v>3060</v>
      </c>
      <c r="H422" s="39" t="s">
        <v>3060</v>
      </c>
    </row>
    <row r="423" spans="1:8" x14ac:dyDescent="0.2">
      <c r="A423" s="39" t="s">
        <v>2484</v>
      </c>
      <c r="B423" s="39" t="s">
        <v>943</v>
      </c>
      <c r="C423" s="61">
        <v>2021</v>
      </c>
      <c r="D423" s="39" t="s">
        <v>944</v>
      </c>
      <c r="E423" s="39" t="s">
        <v>3150</v>
      </c>
      <c r="F423" s="39" t="s">
        <v>3060</v>
      </c>
      <c r="G423" s="39" t="s">
        <v>3060</v>
      </c>
      <c r="H423" s="39" t="s">
        <v>3060</v>
      </c>
    </row>
    <row r="424" spans="1:8" x14ac:dyDescent="0.2">
      <c r="A424" s="39" t="s">
        <v>2488</v>
      </c>
      <c r="B424" s="39" t="s">
        <v>951</v>
      </c>
      <c r="C424" s="61">
        <v>2019</v>
      </c>
      <c r="D424" s="39" t="s">
        <v>531</v>
      </c>
      <c r="E424" s="39" t="s">
        <v>3150</v>
      </c>
      <c r="F424" s="39" t="s">
        <v>3060</v>
      </c>
      <c r="G424" s="39" t="s">
        <v>3060</v>
      </c>
      <c r="H424" s="39" t="s">
        <v>3060</v>
      </c>
    </row>
    <row r="425" spans="1:8" x14ac:dyDescent="0.2">
      <c r="A425" s="39" t="s">
        <v>2489</v>
      </c>
      <c r="B425" s="43" t="s">
        <v>952</v>
      </c>
      <c r="C425" s="62">
        <v>2020</v>
      </c>
      <c r="D425" s="39" t="s">
        <v>953</v>
      </c>
      <c r="E425" s="39" t="s">
        <v>3150</v>
      </c>
      <c r="F425" s="39" t="s">
        <v>3060</v>
      </c>
      <c r="G425" s="39" t="s">
        <v>3060</v>
      </c>
      <c r="H425" s="39" t="s">
        <v>3060</v>
      </c>
    </row>
    <row r="426" spans="1:8" x14ac:dyDescent="0.2">
      <c r="A426" s="39" t="s">
        <v>2499</v>
      </c>
      <c r="B426" s="39" t="s">
        <v>971</v>
      </c>
      <c r="C426" s="61">
        <v>2021</v>
      </c>
      <c r="D426" s="39" t="s">
        <v>972</v>
      </c>
      <c r="E426" s="39" t="s">
        <v>3150</v>
      </c>
      <c r="F426" s="39" t="s">
        <v>3060</v>
      </c>
      <c r="G426" s="39" t="s">
        <v>3060</v>
      </c>
      <c r="H426" s="39" t="s">
        <v>3060</v>
      </c>
    </row>
    <row r="427" spans="1:8" x14ac:dyDescent="0.2">
      <c r="A427" s="39" t="s">
        <v>2503</v>
      </c>
      <c r="B427" s="39" t="s">
        <v>978</v>
      </c>
      <c r="C427" s="61">
        <v>2019</v>
      </c>
      <c r="D427" s="39" t="s">
        <v>79</v>
      </c>
      <c r="E427" s="39" t="s">
        <v>3150</v>
      </c>
      <c r="F427" s="39" t="s">
        <v>3060</v>
      </c>
      <c r="G427" s="39" t="s">
        <v>3060</v>
      </c>
      <c r="H427" s="39" t="s">
        <v>3060</v>
      </c>
    </row>
    <row r="428" spans="1:8" x14ac:dyDescent="0.2">
      <c r="A428" s="39" t="s">
        <v>2504</v>
      </c>
      <c r="B428" s="39" t="s">
        <v>979</v>
      </c>
      <c r="C428" s="61">
        <v>2020</v>
      </c>
      <c r="D428" s="39" t="s">
        <v>980</v>
      </c>
      <c r="E428" s="39" t="s">
        <v>3150</v>
      </c>
      <c r="F428" s="39" t="s">
        <v>3060</v>
      </c>
      <c r="G428" s="39" t="s">
        <v>3060</v>
      </c>
      <c r="H428" s="39" t="s">
        <v>3060</v>
      </c>
    </row>
    <row r="429" spans="1:8" x14ac:dyDescent="0.2">
      <c r="A429" s="39" t="s">
        <v>2505</v>
      </c>
      <c r="B429" s="43" t="s">
        <v>981</v>
      </c>
      <c r="C429" s="62">
        <v>2019</v>
      </c>
      <c r="D429" s="39" t="s">
        <v>982</v>
      </c>
      <c r="E429" s="39" t="s">
        <v>3150</v>
      </c>
      <c r="F429" s="39" t="s">
        <v>3060</v>
      </c>
      <c r="G429" s="39" t="s">
        <v>3060</v>
      </c>
      <c r="H429" s="39" t="s">
        <v>3060</v>
      </c>
    </row>
    <row r="430" spans="1:8" x14ac:dyDescent="0.2">
      <c r="A430" s="39" t="s">
        <v>2507</v>
      </c>
      <c r="B430" s="43" t="s">
        <v>985</v>
      </c>
      <c r="C430" s="62">
        <v>2019</v>
      </c>
      <c r="D430" s="39" t="s">
        <v>986</v>
      </c>
      <c r="E430" s="39" t="s">
        <v>3150</v>
      </c>
      <c r="F430" s="39" t="s">
        <v>3060</v>
      </c>
      <c r="G430" s="39" t="s">
        <v>3060</v>
      </c>
      <c r="H430" s="39" t="s">
        <v>3060</v>
      </c>
    </row>
    <row r="431" spans="1:8" x14ac:dyDescent="0.2">
      <c r="A431" s="39" t="s">
        <v>2510</v>
      </c>
      <c r="B431" s="43" t="s">
        <v>991</v>
      </c>
      <c r="C431" s="62">
        <v>2020</v>
      </c>
      <c r="D431" s="39" t="s">
        <v>992</v>
      </c>
      <c r="E431" s="39" t="s">
        <v>3150</v>
      </c>
      <c r="F431" s="39" t="s">
        <v>3060</v>
      </c>
      <c r="G431" s="39" t="s">
        <v>3060</v>
      </c>
      <c r="H431" s="39" t="s">
        <v>3060</v>
      </c>
    </row>
    <row r="432" spans="1:8" x14ac:dyDescent="0.2">
      <c r="A432" s="39" t="s">
        <v>2530</v>
      </c>
      <c r="B432" s="39" t="s">
        <v>1030</v>
      </c>
      <c r="C432" s="61">
        <v>2021</v>
      </c>
      <c r="D432" s="39" t="s">
        <v>1031</v>
      </c>
      <c r="E432" s="39" t="s">
        <v>3150</v>
      </c>
      <c r="F432" s="39" t="s">
        <v>3060</v>
      </c>
      <c r="G432" s="39" t="s">
        <v>3060</v>
      </c>
      <c r="H432" s="39" t="s">
        <v>3060</v>
      </c>
    </row>
    <row r="433" spans="1:8" s="7" customFormat="1" x14ac:dyDescent="0.2">
      <c r="A433" s="39" t="s">
        <v>2531</v>
      </c>
      <c r="B433" s="39" t="s">
        <v>1032</v>
      </c>
      <c r="C433" s="61">
        <v>2020</v>
      </c>
      <c r="D433" s="39" t="s">
        <v>1033</v>
      </c>
      <c r="E433" s="39" t="s">
        <v>3150</v>
      </c>
      <c r="F433" s="39" t="s">
        <v>3060</v>
      </c>
      <c r="G433" s="39" t="s">
        <v>3060</v>
      </c>
      <c r="H433" s="39" t="s">
        <v>3060</v>
      </c>
    </row>
    <row r="434" spans="1:8" x14ac:dyDescent="0.2">
      <c r="A434" s="39" t="s">
        <v>2534</v>
      </c>
      <c r="B434" s="39" t="s">
        <v>1037</v>
      </c>
      <c r="C434" s="61">
        <v>2021</v>
      </c>
      <c r="D434" s="39" t="s">
        <v>1038</v>
      </c>
      <c r="E434" s="39" t="s">
        <v>3150</v>
      </c>
      <c r="F434" s="39" t="s">
        <v>3060</v>
      </c>
      <c r="G434" s="39" t="s">
        <v>3060</v>
      </c>
      <c r="H434" s="39" t="s">
        <v>3060</v>
      </c>
    </row>
    <row r="435" spans="1:8" x14ac:dyDescent="0.2">
      <c r="A435" s="39" t="s">
        <v>2536</v>
      </c>
      <c r="B435" s="39" t="s">
        <v>1041</v>
      </c>
      <c r="C435" s="61">
        <v>2019</v>
      </c>
      <c r="D435" s="39" t="s">
        <v>710</v>
      </c>
      <c r="E435" s="39" t="s">
        <v>3150</v>
      </c>
      <c r="F435" s="39" t="s">
        <v>3060</v>
      </c>
      <c r="G435" s="39" t="s">
        <v>3060</v>
      </c>
      <c r="H435" s="39" t="s">
        <v>3060</v>
      </c>
    </row>
    <row r="436" spans="1:8" x14ac:dyDescent="0.2">
      <c r="A436" s="39" t="s">
        <v>2537</v>
      </c>
      <c r="B436" s="39" t="s">
        <v>1042</v>
      </c>
      <c r="C436" s="61">
        <v>2019</v>
      </c>
      <c r="D436" s="39" t="s">
        <v>449</v>
      </c>
      <c r="E436" s="39" t="s">
        <v>3150</v>
      </c>
      <c r="F436" s="39" t="s">
        <v>3060</v>
      </c>
      <c r="G436" s="39" t="s">
        <v>3060</v>
      </c>
      <c r="H436" s="39" t="s">
        <v>3060</v>
      </c>
    </row>
    <row r="437" spans="1:8" x14ac:dyDescent="0.2">
      <c r="A437" s="39" t="s">
        <v>2538</v>
      </c>
      <c r="B437" s="39" t="s">
        <v>1043</v>
      </c>
      <c r="C437" s="61">
        <v>2018</v>
      </c>
      <c r="D437" s="39" t="s">
        <v>1044</v>
      </c>
      <c r="E437" s="39" t="s">
        <v>3150</v>
      </c>
      <c r="F437" s="39" t="s">
        <v>3060</v>
      </c>
      <c r="G437" s="39" t="s">
        <v>3060</v>
      </c>
      <c r="H437" s="39" t="s">
        <v>3060</v>
      </c>
    </row>
    <row r="438" spans="1:8" x14ac:dyDescent="0.2">
      <c r="A438" s="39" t="s">
        <v>2543</v>
      </c>
      <c r="B438" s="39" t="s">
        <v>1052</v>
      </c>
      <c r="C438" s="61">
        <v>2019</v>
      </c>
      <c r="D438" s="39" t="s">
        <v>268</v>
      </c>
      <c r="E438" s="39" t="s">
        <v>3150</v>
      </c>
      <c r="F438" s="39" t="s">
        <v>3060</v>
      </c>
      <c r="G438" s="39" t="s">
        <v>3060</v>
      </c>
      <c r="H438" s="39" t="s">
        <v>3060</v>
      </c>
    </row>
    <row r="439" spans="1:8" x14ac:dyDescent="0.2">
      <c r="A439" s="39" t="s">
        <v>2547</v>
      </c>
      <c r="B439" s="39" t="s">
        <v>1058</v>
      </c>
      <c r="C439" s="61">
        <v>2021</v>
      </c>
      <c r="D439" s="39" t="s">
        <v>1059</v>
      </c>
      <c r="E439" s="39" t="s">
        <v>3150</v>
      </c>
      <c r="F439" s="39" t="s">
        <v>3060</v>
      </c>
      <c r="G439" s="39" t="s">
        <v>3060</v>
      </c>
      <c r="H439" s="39" t="s">
        <v>3060</v>
      </c>
    </row>
    <row r="440" spans="1:8" x14ac:dyDescent="0.2">
      <c r="A440" s="39" t="s">
        <v>2549</v>
      </c>
      <c r="B440" s="39" t="s">
        <v>1062</v>
      </c>
      <c r="C440" s="61">
        <v>2015</v>
      </c>
      <c r="D440" s="39" t="s">
        <v>498</v>
      </c>
      <c r="E440" s="39" t="s">
        <v>3150</v>
      </c>
      <c r="F440" s="39" t="s">
        <v>3060</v>
      </c>
      <c r="G440" s="39" t="s">
        <v>3060</v>
      </c>
      <c r="H440" s="39" t="s">
        <v>3060</v>
      </c>
    </row>
    <row r="441" spans="1:8" x14ac:dyDescent="0.2">
      <c r="A441" s="39" t="s">
        <v>2550</v>
      </c>
      <c r="B441" s="39" t="s">
        <v>1063</v>
      </c>
      <c r="C441" s="61">
        <v>2021</v>
      </c>
      <c r="D441" s="39" t="s">
        <v>1064</v>
      </c>
      <c r="E441" s="39" t="s">
        <v>3150</v>
      </c>
      <c r="F441" s="39" t="s">
        <v>3060</v>
      </c>
      <c r="G441" s="39" t="s">
        <v>3060</v>
      </c>
      <c r="H441" s="39" t="s">
        <v>3060</v>
      </c>
    </row>
    <row r="442" spans="1:8" x14ac:dyDescent="0.2">
      <c r="A442" s="39" t="s">
        <v>2563</v>
      </c>
      <c r="B442" s="43" t="s">
        <v>1088</v>
      </c>
      <c r="C442" s="62">
        <v>2014</v>
      </c>
      <c r="D442" s="39" t="s">
        <v>1089</v>
      </c>
      <c r="E442" s="39" t="s">
        <v>3150</v>
      </c>
      <c r="F442" s="39" t="s">
        <v>3060</v>
      </c>
      <c r="G442" s="39" t="s">
        <v>3060</v>
      </c>
      <c r="H442" s="39" t="s">
        <v>3060</v>
      </c>
    </row>
    <row r="443" spans="1:8" x14ac:dyDescent="0.2">
      <c r="A443" s="42" t="s">
        <v>2196</v>
      </c>
      <c r="B443" s="42" t="s">
        <v>1094</v>
      </c>
      <c r="C443" s="61">
        <v>2019</v>
      </c>
      <c r="D443" s="42" t="s">
        <v>1095</v>
      </c>
      <c r="E443" s="42" t="s">
        <v>3150</v>
      </c>
      <c r="F443" s="39" t="s">
        <v>3060</v>
      </c>
      <c r="G443" s="39" t="s">
        <v>3060</v>
      </c>
      <c r="H443" s="39" t="s">
        <v>3060</v>
      </c>
    </row>
    <row r="444" spans="1:8" x14ac:dyDescent="0.2">
      <c r="A444" s="39" t="s">
        <v>2569</v>
      </c>
      <c r="B444" s="39" t="s">
        <v>1101</v>
      </c>
      <c r="C444" s="61">
        <v>2016</v>
      </c>
      <c r="D444" s="39" t="s">
        <v>710</v>
      </c>
      <c r="E444" s="39" t="s">
        <v>3150</v>
      </c>
      <c r="F444" s="39" t="s">
        <v>3060</v>
      </c>
      <c r="G444" s="39" t="s">
        <v>3060</v>
      </c>
      <c r="H444" s="39" t="s">
        <v>3060</v>
      </c>
    </row>
    <row r="445" spans="1:8" x14ac:dyDescent="0.2">
      <c r="A445" s="42" t="s">
        <v>2570</v>
      </c>
      <c r="B445" s="42" t="s">
        <v>1102</v>
      </c>
      <c r="C445" s="61">
        <v>2010</v>
      </c>
      <c r="D445" s="42" t="s">
        <v>1103</v>
      </c>
      <c r="E445" s="42" t="s">
        <v>3150</v>
      </c>
      <c r="F445" s="39" t="s">
        <v>3060</v>
      </c>
      <c r="G445" s="39" t="s">
        <v>3060</v>
      </c>
      <c r="H445" s="39" t="s">
        <v>3060</v>
      </c>
    </row>
    <row r="446" spans="1:8" x14ac:dyDescent="0.2">
      <c r="A446" s="39" t="s">
        <v>2571</v>
      </c>
      <c r="B446" s="39" t="s">
        <v>1104</v>
      </c>
      <c r="C446" s="61">
        <v>2020</v>
      </c>
      <c r="D446" s="39" t="s">
        <v>1105</v>
      </c>
      <c r="E446" s="39" t="s">
        <v>3150</v>
      </c>
      <c r="F446" s="39" t="s">
        <v>3060</v>
      </c>
      <c r="G446" s="39" t="s">
        <v>3060</v>
      </c>
      <c r="H446" s="39" t="s">
        <v>3060</v>
      </c>
    </row>
    <row r="447" spans="1:8" x14ac:dyDescent="0.2">
      <c r="A447" s="39" t="s">
        <v>2572</v>
      </c>
      <c r="B447" s="39" t="s">
        <v>1106</v>
      </c>
      <c r="C447" s="61">
        <v>2011</v>
      </c>
      <c r="D447" s="39" t="s">
        <v>1107</v>
      </c>
      <c r="E447" s="39" t="s">
        <v>3150</v>
      </c>
      <c r="F447" s="39" t="s">
        <v>3060</v>
      </c>
      <c r="G447" s="39" t="s">
        <v>3060</v>
      </c>
      <c r="H447" s="39" t="s">
        <v>3060</v>
      </c>
    </row>
    <row r="448" spans="1:8" x14ac:dyDescent="0.2">
      <c r="A448" s="39" t="s">
        <v>2574</v>
      </c>
      <c r="B448" s="39" t="s">
        <v>1110</v>
      </c>
      <c r="C448" s="61">
        <v>2015</v>
      </c>
      <c r="D448" s="39" t="s">
        <v>1111</v>
      </c>
      <c r="E448" s="39" t="s">
        <v>3150</v>
      </c>
      <c r="F448" s="39" t="s">
        <v>3060</v>
      </c>
      <c r="G448" s="39" t="s">
        <v>3060</v>
      </c>
      <c r="H448" s="39" t="s">
        <v>3060</v>
      </c>
    </row>
    <row r="449" spans="1:8" x14ac:dyDescent="0.2">
      <c r="A449" s="39" t="s">
        <v>2579</v>
      </c>
      <c r="B449" s="39" t="s">
        <v>1120</v>
      </c>
      <c r="C449" s="61">
        <v>2010</v>
      </c>
      <c r="D449" s="39" t="s">
        <v>1121</v>
      </c>
      <c r="E449" s="39" t="s">
        <v>3150</v>
      </c>
      <c r="F449" s="39" t="s">
        <v>3060</v>
      </c>
      <c r="G449" s="39" t="s">
        <v>3060</v>
      </c>
      <c r="H449" s="39" t="s">
        <v>3060</v>
      </c>
    </row>
    <row r="450" spans="1:8" x14ac:dyDescent="0.2">
      <c r="A450" s="39" t="s">
        <v>2585</v>
      </c>
      <c r="B450" s="43" t="s">
        <v>1130</v>
      </c>
      <c r="C450" s="62">
        <v>2016</v>
      </c>
      <c r="D450" s="39" t="s">
        <v>1131</v>
      </c>
      <c r="E450" s="39" t="s">
        <v>3150</v>
      </c>
      <c r="F450" s="39" t="s">
        <v>3060</v>
      </c>
      <c r="G450" s="39" t="s">
        <v>3060</v>
      </c>
      <c r="H450" s="39" t="s">
        <v>3060</v>
      </c>
    </row>
    <row r="451" spans="1:8" x14ac:dyDescent="0.2">
      <c r="A451" s="39" t="s">
        <v>2251</v>
      </c>
      <c r="B451" s="39" t="s">
        <v>1136</v>
      </c>
      <c r="C451" s="61">
        <v>2015</v>
      </c>
      <c r="D451" s="39" t="s">
        <v>1137</v>
      </c>
      <c r="E451" s="39" t="s">
        <v>3150</v>
      </c>
      <c r="F451" s="39" t="s">
        <v>3060</v>
      </c>
      <c r="G451" s="39" t="s">
        <v>3060</v>
      </c>
      <c r="H451" s="39" t="s">
        <v>3060</v>
      </c>
    </row>
    <row r="452" spans="1:8" x14ac:dyDescent="0.2">
      <c r="A452" s="39" t="s">
        <v>2589</v>
      </c>
      <c r="B452" s="39" t="s">
        <v>1139</v>
      </c>
      <c r="C452" s="61">
        <v>2012</v>
      </c>
      <c r="D452" s="39" t="s">
        <v>1140</v>
      </c>
      <c r="E452" s="39" t="s">
        <v>3150</v>
      </c>
      <c r="F452" s="39" t="s">
        <v>3060</v>
      </c>
      <c r="G452" s="39" t="s">
        <v>3060</v>
      </c>
      <c r="H452" s="39" t="s">
        <v>3060</v>
      </c>
    </row>
    <row r="453" spans="1:8" x14ac:dyDescent="0.2">
      <c r="A453" s="39" t="s">
        <v>2590</v>
      </c>
      <c r="B453" s="39" t="s">
        <v>1141</v>
      </c>
      <c r="C453" s="61">
        <v>2021</v>
      </c>
      <c r="D453" s="39" t="s">
        <v>314</v>
      </c>
      <c r="E453" s="39" t="s">
        <v>3150</v>
      </c>
      <c r="F453" s="39" t="s">
        <v>3060</v>
      </c>
      <c r="G453" s="39" t="s">
        <v>3060</v>
      </c>
      <c r="H453" s="39" t="s">
        <v>3060</v>
      </c>
    </row>
    <row r="454" spans="1:8" x14ac:dyDescent="0.2">
      <c r="A454" s="39" t="s">
        <v>2599</v>
      </c>
      <c r="B454" s="39" t="s">
        <v>1154</v>
      </c>
      <c r="C454" s="61">
        <v>2017</v>
      </c>
      <c r="D454" s="39" t="s">
        <v>1155</v>
      </c>
      <c r="E454" s="39" t="s">
        <v>3150</v>
      </c>
      <c r="F454" s="39" t="s">
        <v>3060</v>
      </c>
      <c r="G454" s="39" t="s">
        <v>3060</v>
      </c>
      <c r="H454" s="39" t="s">
        <v>3060</v>
      </c>
    </row>
    <row r="455" spans="1:8" x14ac:dyDescent="0.2">
      <c r="A455" s="39" t="s">
        <v>2604</v>
      </c>
      <c r="B455" s="39" t="s">
        <v>1162</v>
      </c>
      <c r="C455" s="61">
        <v>2014</v>
      </c>
      <c r="D455" s="39" t="s">
        <v>1163</v>
      </c>
      <c r="E455" s="39" t="s">
        <v>3150</v>
      </c>
      <c r="F455" s="39" t="s">
        <v>3060</v>
      </c>
      <c r="G455" s="39" t="s">
        <v>3060</v>
      </c>
      <c r="H455" s="39" t="s">
        <v>3060</v>
      </c>
    </row>
    <row r="456" spans="1:8" x14ac:dyDescent="0.2">
      <c r="A456" s="39" t="s">
        <v>2607</v>
      </c>
      <c r="B456" s="39" t="s">
        <v>1168</v>
      </c>
      <c r="C456" s="61">
        <v>2021</v>
      </c>
      <c r="D456" s="39" t="s">
        <v>297</v>
      </c>
      <c r="E456" s="39" t="s">
        <v>3150</v>
      </c>
      <c r="F456" s="39" t="s">
        <v>3060</v>
      </c>
      <c r="G456" s="39" t="s">
        <v>3060</v>
      </c>
      <c r="H456" s="39" t="s">
        <v>3060</v>
      </c>
    </row>
    <row r="457" spans="1:8" x14ac:dyDescent="0.2">
      <c r="A457" s="39" t="s">
        <v>2618</v>
      </c>
      <c r="B457" s="39" t="s">
        <v>1186</v>
      </c>
      <c r="C457" s="61">
        <v>2018</v>
      </c>
      <c r="D457" s="39" t="s">
        <v>1187</v>
      </c>
      <c r="E457" s="39" t="s">
        <v>3150</v>
      </c>
      <c r="F457" s="39" t="s">
        <v>3060</v>
      </c>
      <c r="G457" s="39" t="s">
        <v>3060</v>
      </c>
      <c r="H457" s="39" t="s">
        <v>3060</v>
      </c>
    </row>
    <row r="458" spans="1:8" x14ac:dyDescent="0.2">
      <c r="A458" s="39" t="s">
        <v>2619</v>
      </c>
      <c r="B458" s="39" t="s">
        <v>1188</v>
      </c>
      <c r="C458" s="61">
        <v>2018</v>
      </c>
      <c r="D458" s="39" t="s">
        <v>55</v>
      </c>
      <c r="E458" s="39" t="s">
        <v>3150</v>
      </c>
      <c r="F458" s="39" t="s">
        <v>3060</v>
      </c>
      <c r="G458" s="39" t="s">
        <v>3060</v>
      </c>
      <c r="H458" s="39" t="s">
        <v>3060</v>
      </c>
    </row>
    <row r="459" spans="1:8" x14ac:dyDescent="0.2">
      <c r="A459" s="39" t="s">
        <v>2621</v>
      </c>
      <c r="B459" s="39" t="s">
        <v>1191</v>
      </c>
      <c r="C459" s="61">
        <v>2018</v>
      </c>
      <c r="D459" s="39" t="s">
        <v>1192</v>
      </c>
      <c r="E459" s="39" t="s">
        <v>3150</v>
      </c>
      <c r="F459" s="39" t="s">
        <v>3060</v>
      </c>
      <c r="G459" s="39" t="s">
        <v>3060</v>
      </c>
      <c r="H459" s="39" t="s">
        <v>3060</v>
      </c>
    </row>
    <row r="460" spans="1:8" x14ac:dyDescent="0.2">
      <c r="A460" s="39" t="s">
        <v>2623</v>
      </c>
      <c r="B460" s="39" t="s">
        <v>1195</v>
      </c>
      <c r="C460" s="61">
        <v>2015</v>
      </c>
      <c r="D460" s="39" t="s">
        <v>449</v>
      </c>
      <c r="E460" s="39" t="s">
        <v>3150</v>
      </c>
      <c r="F460" s="39" t="s">
        <v>3060</v>
      </c>
      <c r="G460" s="39" t="s">
        <v>3060</v>
      </c>
      <c r="H460" s="39" t="s">
        <v>3060</v>
      </c>
    </row>
    <row r="461" spans="1:8" x14ac:dyDescent="0.2">
      <c r="A461" s="39" t="s">
        <v>2624</v>
      </c>
      <c r="B461" s="43" t="s">
        <v>1196</v>
      </c>
      <c r="C461" s="62">
        <v>2015</v>
      </c>
      <c r="D461" s="39" t="s">
        <v>3087</v>
      </c>
      <c r="E461" s="39" t="s">
        <v>3150</v>
      </c>
      <c r="F461" s="39" t="s">
        <v>3060</v>
      </c>
      <c r="G461" s="39" t="s">
        <v>3060</v>
      </c>
      <c r="H461" s="39" t="s">
        <v>3060</v>
      </c>
    </row>
    <row r="462" spans="1:8" x14ac:dyDescent="0.2">
      <c r="A462" s="39" t="s">
        <v>2625</v>
      </c>
      <c r="B462" s="39" t="s">
        <v>1198</v>
      </c>
      <c r="C462" s="61">
        <v>2016</v>
      </c>
      <c r="D462" s="39" t="s">
        <v>1199</v>
      </c>
      <c r="E462" s="39" t="s">
        <v>3150</v>
      </c>
      <c r="F462" s="39" t="s">
        <v>3060</v>
      </c>
      <c r="G462" s="39" t="s">
        <v>3060</v>
      </c>
      <c r="H462" s="39" t="s">
        <v>3060</v>
      </c>
    </row>
    <row r="463" spans="1:8" x14ac:dyDescent="0.2">
      <c r="A463" s="39" t="s">
        <v>2632</v>
      </c>
      <c r="B463" s="39" t="s">
        <v>1211</v>
      </c>
      <c r="C463" s="61">
        <v>2020</v>
      </c>
      <c r="D463" s="39" t="s">
        <v>1212</v>
      </c>
      <c r="E463" s="39" t="s">
        <v>3150</v>
      </c>
      <c r="F463" s="39" t="s">
        <v>3060</v>
      </c>
      <c r="G463" s="39" t="s">
        <v>3060</v>
      </c>
      <c r="H463" s="39" t="s">
        <v>3060</v>
      </c>
    </row>
    <row r="464" spans="1:8" x14ac:dyDescent="0.2">
      <c r="A464" s="40" t="s">
        <v>3145</v>
      </c>
      <c r="B464" s="40" t="s">
        <v>3146</v>
      </c>
      <c r="C464" s="73">
        <v>2021</v>
      </c>
      <c r="D464" s="40" t="s">
        <v>1374</v>
      </c>
      <c r="E464" s="39" t="s">
        <v>3150</v>
      </c>
      <c r="F464" s="39" t="s">
        <v>3060</v>
      </c>
      <c r="G464" s="39" t="s">
        <v>3060</v>
      </c>
      <c r="H464" s="39" t="s">
        <v>3060</v>
      </c>
    </row>
    <row r="465" spans="1:8" x14ac:dyDescent="0.2">
      <c r="A465" s="39" t="s">
        <v>2636</v>
      </c>
      <c r="B465" s="39" t="s">
        <v>1219</v>
      </c>
      <c r="C465" s="61">
        <v>2011</v>
      </c>
      <c r="D465" s="39" t="s">
        <v>1220</v>
      </c>
      <c r="E465" s="39" t="s">
        <v>3150</v>
      </c>
      <c r="F465" s="39" t="s">
        <v>3060</v>
      </c>
      <c r="G465" s="39" t="s">
        <v>3060</v>
      </c>
      <c r="H465" s="39" t="s">
        <v>3060</v>
      </c>
    </row>
    <row r="466" spans="1:8" x14ac:dyDescent="0.2">
      <c r="A466" s="39" t="s">
        <v>2637</v>
      </c>
      <c r="B466" s="39" t="s">
        <v>1221</v>
      </c>
      <c r="C466" s="61">
        <v>2018</v>
      </c>
      <c r="D466" s="39" t="s">
        <v>1222</v>
      </c>
      <c r="E466" s="39" t="s">
        <v>3150</v>
      </c>
      <c r="F466" s="39" t="s">
        <v>3060</v>
      </c>
      <c r="G466" s="39" t="s">
        <v>3060</v>
      </c>
      <c r="H466" s="39" t="s">
        <v>3060</v>
      </c>
    </row>
    <row r="467" spans="1:8" x14ac:dyDescent="0.2">
      <c r="A467" s="39" t="s">
        <v>2638</v>
      </c>
      <c r="B467" s="39" t="s">
        <v>1223</v>
      </c>
      <c r="C467" s="61">
        <v>2018</v>
      </c>
      <c r="D467" s="39" t="s">
        <v>1224</v>
      </c>
      <c r="E467" s="39" t="s">
        <v>3150</v>
      </c>
      <c r="F467" s="39" t="s">
        <v>3060</v>
      </c>
      <c r="G467" s="39" t="s">
        <v>3060</v>
      </c>
      <c r="H467" s="39" t="s">
        <v>3060</v>
      </c>
    </row>
    <row r="468" spans="1:8" x14ac:dyDescent="0.2">
      <c r="A468" s="39" t="s">
        <v>2641</v>
      </c>
      <c r="B468" s="39" t="s">
        <v>1229</v>
      </c>
      <c r="C468" s="61">
        <v>2016</v>
      </c>
      <c r="D468" s="39" t="s">
        <v>1230</v>
      </c>
      <c r="E468" s="39" t="s">
        <v>3150</v>
      </c>
      <c r="F468" s="39" t="s">
        <v>3060</v>
      </c>
      <c r="G468" s="39" t="s">
        <v>3060</v>
      </c>
      <c r="H468" s="39" t="s">
        <v>3060</v>
      </c>
    </row>
    <row r="469" spans="1:8" x14ac:dyDescent="0.2">
      <c r="A469" s="39" t="s">
        <v>2642</v>
      </c>
      <c r="B469" s="39" t="s">
        <v>1231</v>
      </c>
      <c r="C469" s="61">
        <v>2020</v>
      </c>
      <c r="D469" s="39" t="s">
        <v>1232</v>
      </c>
      <c r="E469" s="39" t="s">
        <v>3150</v>
      </c>
      <c r="F469" s="39" t="s">
        <v>3060</v>
      </c>
      <c r="G469" s="39" t="s">
        <v>3060</v>
      </c>
      <c r="H469" s="39" t="s">
        <v>3060</v>
      </c>
    </row>
    <row r="470" spans="1:8" ht="17" x14ac:dyDescent="0.2">
      <c r="A470" s="39" t="s">
        <v>2643</v>
      </c>
      <c r="B470" s="39" t="s">
        <v>1233</v>
      </c>
      <c r="C470" s="61">
        <v>2020</v>
      </c>
      <c r="D470" s="48" t="s">
        <v>1234</v>
      </c>
      <c r="E470" s="39" t="s">
        <v>3150</v>
      </c>
      <c r="F470" s="39" t="s">
        <v>3060</v>
      </c>
      <c r="G470" s="39" t="s">
        <v>3060</v>
      </c>
      <c r="H470" s="39" t="s">
        <v>3060</v>
      </c>
    </row>
    <row r="471" spans="1:8" x14ac:dyDescent="0.2">
      <c r="A471" s="39" t="s">
        <v>2644</v>
      </c>
      <c r="B471" s="39" t="s">
        <v>1235</v>
      </c>
      <c r="C471" s="61">
        <v>2016</v>
      </c>
      <c r="D471" s="39" t="s">
        <v>1236</v>
      </c>
      <c r="E471" s="39" t="s">
        <v>3150</v>
      </c>
      <c r="F471" s="39" t="s">
        <v>3060</v>
      </c>
      <c r="G471" s="39" t="s">
        <v>3060</v>
      </c>
      <c r="H471" s="39" t="s">
        <v>3060</v>
      </c>
    </row>
    <row r="472" spans="1:8" x14ac:dyDescent="0.2">
      <c r="A472" s="39" t="s">
        <v>2657</v>
      </c>
      <c r="B472" s="39" t="s">
        <v>1258</v>
      </c>
      <c r="C472" s="61">
        <v>2021</v>
      </c>
      <c r="D472" s="39" t="s">
        <v>79</v>
      </c>
      <c r="E472" s="39" t="s">
        <v>3150</v>
      </c>
      <c r="F472" s="39" t="s">
        <v>3060</v>
      </c>
      <c r="G472" s="39" t="s">
        <v>3060</v>
      </c>
      <c r="H472" s="39" t="s">
        <v>3060</v>
      </c>
    </row>
    <row r="473" spans="1:8" x14ac:dyDescent="0.2">
      <c r="A473" s="39" t="s">
        <v>2663</v>
      </c>
      <c r="B473" s="39" t="s">
        <v>1269</v>
      </c>
      <c r="C473" s="61">
        <v>2021</v>
      </c>
      <c r="D473" s="39" t="s">
        <v>1270</v>
      </c>
      <c r="E473" s="39" t="s">
        <v>3150</v>
      </c>
      <c r="F473" s="39" t="s">
        <v>3060</v>
      </c>
      <c r="G473" s="39" t="s">
        <v>3060</v>
      </c>
      <c r="H473" s="39" t="s">
        <v>3060</v>
      </c>
    </row>
    <row r="474" spans="1:8" x14ac:dyDescent="0.2">
      <c r="A474" s="39" t="s">
        <v>2666</v>
      </c>
      <c r="B474" s="39" t="s">
        <v>1275</v>
      </c>
      <c r="C474" s="61">
        <v>2009</v>
      </c>
      <c r="D474" s="39" t="s">
        <v>1276</v>
      </c>
      <c r="E474" s="39" t="s">
        <v>3150</v>
      </c>
      <c r="F474" s="39" t="s">
        <v>3060</v>
      </c>
      <c r="G474" s="39" t="s">
        <v>3060</v>
      </c>
      <c r="H474" s="39" t="s">
        <v>3060</v>
      </c>
    </row>
    <row r="475" spans="1:8" x14ac:dyDescent="0.2">
      <c r="A475" s="39" t="s">
        <v>2668</v>
      </c>
      <c r="B475" s="39" t="s">
        <v>1279</v>
      </c>
      <c r="C475" s="61">
        <v>2010</v>
      </c>
      <c r="D475" s="39" t="s">
        <v>1280</v>
      </c>
      <c r="E475" s="39" t="s">
        <v>3150</v>
      </c>
      <c r="F475" s="39" t="s">
        <v>3060</v>
      </c>
      <c r="G475" s="39" t="s">
        <v>3060</v>
      </c>
      <c r="H475" s="39" t="s">
        <v>3060</v>
      </c>
    </row>
    <row r="476" spans="1:8" x14ac:dyDescent="0.2">
      <c r="A476" s="39" t="s">
        <v>2669</v>
      </c>
      <c r="B476" s="39" t="s">
        <v>1281</v>
      </c>
      <c r="C476" s="61">
        <v>2017</v>
      </c>
      <c r="D476" s="39" t="s">
        <v>1282</v>
      </c>
      <c r="E476" s="39" t="s">
        <v>3150</v>
      </c>
      <c r="F476" s="39" t="s">
        <v>3060</v>
      </c>
      <c r="G476" s="39" t="s">
        <v>3060</v>
      </c>
      <c r="H476" s="39" t="s">
        <v>3060</v>
      </c>
    </row>
    <row r="477" spans="1:8" x14ac:dyDescent="0.2">
      <c r="A477" s="39" t="s">
        <v>2675</v>
      </c>
      <c r="B477" s="39" t="s">
        <v>1292</v>
      </c>
      <c r="C477" s="61">
        <v>2020</v>
      </c>
      <c r="D477" s="39" t="s">
        <v>1293</v>
      </c>
      <c r="E477" s="39" t="s">
        <v>3150</v>
      </c>
      <c r="F477" s="39" t="s">
        <v>3060</v>
      </c>
      <c r="G477" s="39" t="s">
        <v>3060</v>
      </c>
      <c r="H477" s="39" t="s">
        <v>3060</v>
      </c>
    </row>
    <row r="478" spans="1:8" x14ac:dyDescent="0.2">
      <c r="A478" s="39" t="s">
        <v>2677</v>
      </c>
      <c r="B478" s="39" t="s">
        <v>1298</v>
      </c>
      <c r="C478" s="61">
        <v>2021</v>
      </c>
      <c r="D478" s="39" t="s">
        <v>1299</v>
      </c>
      <c r="E478" s="39" t="s">
        <v>3150</v>
      </c>
      <c r="F478" s="39" t="s">
        <v>3060</v>
      </c>
      <c r="G478" s="39" t="s">
        <v>3060</v>
      </c>
      <c r="H478" s="39" t="s">
        <v>3060</v>
      </c>
    </row>
    <row r="479" spans="1:8" x14ac:dyDescent="0.2">
      <c r="A479" s="39" t="s">
        <v>2682</v>
      </c>
      <c r="B479" s="39" t="s">
        <v>1310</v>
      </c>
      <c r="C479" s="61">
        <v>2016</v>
      </c>
      <c r="D479" s="39" t="s">
        <v>1311</v>
      </c>
      <c r="E479" s="39" t="s">
        <v>3150</v>
      </c>
      <c r="F479" s="39" t="s">
        <v>3060</v>
      </c>
      <c r="G479" s="39" t="s">
        <v>3060</v>
      </c>
      <c r="H479" s="39" t="s">
        <v>3060</v>
      </c>
    </row>
    <row r="480" spans="1:8" x14ac:dyDescent="0.2">
      <c r="A480" s="39" t="s">
        <v>2687</v>
      </c>
      <c r="B480" s="39" t="s">
        <v>1319</v>
      </c>
      <c r="C480" s="61">
        <v>2020</v>
      </c>
      <c r="D480" s="39" t="s">
        <v>635</v>
      </c>
      <c r="E480" s="39" t="s">
        <v>3150</v>
      </c>
      <c r="F480" s="39" t="s">
        <v>3060</v>
      </c>
      <c r="G480" s="39" t="s">
        <v>3060</v>
      </c>
      <c r="H480" s="39" t="s">
        <v>3060</v>
      </c>
    </row>
    <row r="481" spans="1:8" x14ac:dyDescent="0.2">
      <c r="A481" s="39" t="s">
        <v>2688</v>
      </c>
      <c r="B481" s="39" t="s">
        <v>1320</v>
      </c>
      <c r="C481" s="61">
        <v>2021</v>
      </c>
      <c r="D481" s="39" t="s">
        <v>297</v>
      </c>
      <c r="E481" s="39" t="s">
        <v>3150</v>
      </c>
      <c r="F481" s="39" t="s">
        <v>3060</v>
      </c>
      <c r="G481" s="39" t="s">
        <v>3060</v>
      </c>
      <c r="H481" s="39" t="s">
        <v>3060</v>
      </c>
    </row>
    <row r="482" spans="1:8" x14ac:dyDescent="0.2">
      <c r="A482" s="39" t="s">
        <v>2689</v>
      </c>
      <c r="B482" s="43" t="s">
        <v>1321</v>
      </c>
      <c r="C482" s="62">
        <v>2021</v>
      </c>
      <c r="D482" s="39" t="s">
        <v>1322</v>
      </c>
      <c r="E482" s="39" t="s">
        <v>3150</v>
      </c>
      <c r="F482" s="39" t="s">
        <v>3060</v>
      </c>
      <c r="G482" s="39" t="s">
        <v>3060</v>
      </c>
      <c r="H482" s="39" t="s">
        <v>3060</v>
      </c>
    </row>
    <row r="483" spans="1:8" x14ac:dyDescent="0.2">
      <c r="A483" s="39" t="s">
        <v>2690</v>
      </c>
      <c r="B483" s="39" t="s">
        <v>1323</v>
      </c>
      <c r="C483" s="61">
        <v>2009</v>
      </c>
      <c r="D483" s="39" t="s">
        <v>1324</v>
      </c>
      <c r="E483" s="39" t="s">
        <v>3150</v>
      </c>
      <c r="F483" s="39" t="s">
        <v>3060</v>
      </c>
      <c r="G483" s="39" t="s">
        <v>3060</v>
      </c>
      <c r="H483" s="39" t="s">
        <v>3060</v>
      </c>
    </row>
    <row r="484" spans="1:8" x14ac:dyDescent="0.2">
      <c r="A484" s="39" t="s">
        <v>2691</v>
      </c>
      <c r="B484" s="39" t="s">
        <v>1325</v>
      </c>
      <c r="C484" s="61">
        <v>2020</v>
      </c>
      <c r="D484" s="39" t="s">
        <v>162</v>
      </c>
      <c r="E484" s="39" t="s">
        <v>3150</v>
      </c>
      <c r="F484" s="39" t="s">
        <v>3060</v>
      </c>
      <c r="G484" s="39" t="s">
        <v>3060</v>
      </c>
      <c r="H484" s="39" t="s">
        <v>3060</v>
      </c>
    </row>
    <row r="485" spans="1:8" x14ac:dyDescent="0.2">
      <c r="A485" s="39" t="s">
        <v>2702</v>
      </c>
      <c r="B485" s="39" t="s">
        <v>1343</v>
      </c>
      <c r="C485" s="61">
        <v>2021</v>
      </c>
      <c r="D485" s="39" t="s">
        <v>297</v>
      </c>
      <c r="E485" s="39" t="s">
        <v>3150</v>
      </c>
      <c r="F485" s="39" t="s">
        <v>3060</v>
      </c>
      <c r="G485" s="39" t="s">
        <v>3060</v>
      </c>
      <c r="H485" s="39" t="s">
        <v>3060</v>
      </c>
    </row>
    <row r="486" spans="1:8" x14ac:dyDescent="0.2">
      <c r="A486" s="39" t="s">
        <v>2703</v>
      </c>
      <c r="B486" s="39" t="s">
        <v>1344</v>
      </c>
      <c r="C486" s="61">
        <v>2018</v>
      </c>
      <c r="D486" s="39" t="s">
        <v>1345</v>
      </c>
      <c r="E486" s="39" t="s">
        <v>3150</v>
      </c>
      <c r="F486" s="39" t="s">
        <v>3060</v>
      </c>
      <c r="G486" s="39" t="s">
        <v>3060</v>
      </c>
      <c r="H486" s="39" t="s">
        <v>3060</v>
      </c>
    </row>
    <row r="487" spans="1:8" x14ac:dyDescent="0.2">
      <c r="A487" s="39" t="s">
        <v>2704</v>
      </c>
      <c r="B487" s="39" t="s">
        <v>1346</v>
      </c>
      <c r="C487" s="61">
        <v>2021</v>
      </c>
      <c r="D487" s="39" t="s">
        <v>1347</v>
      </c>
      <c r="E487" s="39" t="s">
        <v>3150</v>
      </c>
      <c r="F487" s="39" t="s">
        <v>3060</v>
      </c>
      <c r="G487" s="39" t="s">
        <v>3060</v>
      </c>
      <c r="H487" s="39" t="s">
        <v>3060</v>
      </c>
    </row>
    <row r="488" spans="1:8" x14ac:dyDescent="0.2">
      <c r="A488" s="39" t="s">
        <v>2713</v>
      </c>
      <c r="B488" s="39" t="s">
        <v>1364</v>
      </c>
      <c r="C488" s="61">
        <v>2018</v>
      </c>
      <c r="D488" s="39" t="s">
        <v>1365</v>
      </c>
      <c r="E488" s="39" t="s">
        <v>3150</v>
      </c>
      <c r="F488" s="39" t="s">
        <v>3060</v>
      </c>
      <c r="G488" s="39" t="s">
        <v>3060</v>
      </c>
      <c r="H488" s="39" t="s">
        <v>3060</v>
      </c>
    </row>
    <row r="489" spans="1:8" x14ac:dyDescent="0.2">
      <c r="A489" s="39" t="s">
        <v>2722</v>
      </c>
      <c r="B489" s="39" t="s">
        <v>1381</v>
      </c>
      <c r="C489" s="61">
        <v>2016</v>
      </c>
      <c r="D489" s="39" t="s">
        <v>1382</v>
      </c>
      <c r="E489" s="39" t="s">
        <v>3150</v>
      </c>
      <c r="F489" s="39" t="s">
        <v>3060</v>
      </c>
      <c r="G489" s="39" t="s">
        <v>3060</v>
      </c>
      <c r="H489" s="39" t="s">
        <v>3060</v>
      </c>
    </row>
    <row r="490" spans="1:8" x14ac:dyDescent="0.2">
      <c r="A490" s="39" t="s">
        <v>2723</v>
      </c>
      <c r="B490" s="39" t="s">
        <v>1383</v>
      </c>
      <c r="C490" s="61">
        <v>2020</v>
      </c>
      <c r="D490" s="39" t="s">
        <v>1384</v>
      </c>
      <c r="E490" s="39" t="s">
        <v>3150</v>
      </c>
      <c r="F490" s="39" t="s">
        <v>3060</v>
      </c>
      <c r="G490" s="39" t="s">
        <v>3060</v>
      </c>
      <c r="H490" s="39" t="s">
        <v>3060</v>
      </c>
    </row>
    <row r="491" spans="1:8" x14ac:dyDescent="0.2">
      <c r="A491" s="39" t="s">
        <v>2726</v>
      </c>
      <c r="B491" s="39" t="s">
        <v>1388</v>
      </c>
      <c r="C491" s="61">
        <v>2017</v>
      </c>
      <c r="D491" s="39" t="s">
        <v>1389</v>
      </c>
      <c r="E491" s="39" t="s">
        <v>3150</v>
      </c>
      <c r="F491" s="39" t="s">
        <v>3060</v>
      </c>
      <c r="G491" s="39" t="s">
        <v>3060</v>
      </c>
      <c r="H491" s="39" t="s">
        <v>3060</v>
      </c>
    </row>
    <row r="492" spans="1:8" x14ac:dyDescent="0.2">
      <c r="A492" s="39" t="s">
        <v>2729</v>
      </c>
      <c r="B492" s="39" t="s">
        <v>1397</v>
      </c>
      <c r="C492" s="61">
        <v>2010</v>
      </c>
      <c r="D492" s="39" t="s">
        <v>710</v>
      </c>
      <c r="E492" s="39" t="s">
        <v>3150</v>
      </c>
      <c r="F492" s="39" t="s">
        <v>3060</v>
      </c>
      <c r="G492" s="39" t="s">
        <v>3060</v>
      </c>
      <c r="H492" s="39" t="s">
        <v>3060</v>
      </c>
    </row>
    <row r="493" spans="1:8" x14ac:dyDescent="0.2">
      <c r="A493" s="39" t="s">
        <v>2731</v>
      </c>
      <c r="B493" s="39" t="s">
        <v>1399</v>
      </c>
      <c r="C493" s="61">
        <v>2019</v>
      </c>
      <c r="D493" s="39" t="s">
        <v>43</v>
      </c>
      <c r="E493" s="39" t="s">
        <v>3150</v>
      </c>
      <c r="F493" s="39" t="s">
        <v>3060</v>
      </c>
      <c r="G493" s="39" t="s">
        <v>3060</v>
      </c>
      <c r="H493" s="39" t="s">
        <v>3060</v>
      </c>
    </row>
    <row r="494" spans="1:8" x14ac:dyDescent="0.2">
      <c r="A494" s="39" t="s">
        <v>2734</v>
      </c>
      <c r="B494" s="42" t="s">
        <v>1403</v>
      </c>
      <c r="C494" s="61">
        <v>2014</v>
      </c>
      <c r="D494" s="39" t="s">
        <v>1404</v>
      </c>
      <c r="E494" s="39" t="s">
        <v>3150</v>
      </c>
      <c r="F494" s="39" t="s">
        <v>3060</v>
      </c>
      <c r="G494" s="39" t="s">
        <v>3060</v>
      </c>
      <c r="H494" s="39" t="s">
        <v>3060</v>
      </c>
    </row>
    <row r="495" spans="1:8" x14ac:dyDescent="0.2">
      <c r="A495" s="39" t="s">
        <v>2735</v>
      </c>
      <c r="B495" s="39" t="s">
        <v>1409</v>
      </c>
      <c r="C495" s="61">
        <v>2021</v>
      </c>
      <c r="D495" s="39" t="s">
        <v>1410</v>
      </c>
      <c r="E495" s="39" t="s">
        <v>3150</v>
      </c>
      <c r="F495" s="39" t="s">
        <v>3060</v>
      </c>
      <c r="G495" s="39" t="s">
        <v>3060</v>
      </c>
      <c r="H495" s="39" t="s">
        <v>3060</v>
      </c>
    </row>
    <row r="496" spans="1:8" x14ac:dyDescent="0.2">
      <c r="A496" s="39" t="s">
        <v>2736</v>
      </c>
      <c r="B496" s="39" t="s">
        <v>1411</v>
      </c>
      <c r="C496" s="62">
        <v>2015</v>
      </c>
      <c r="D496" s="39" t="s">
        <v>1412</v>
      </c>
      <c r="E496" s="39" t="s">
        <v>3150</v>
      </c>
      <c r="F496" s="39" t="s">
        <v>3060</v>
      </c>
      <c r="G496" s="39" t="s">
        <v>3060</v>
      </c>
      <c r="H496" s="39" t="s">
        <v>3060</v>
      </c>
    </row>
    <row r="497" spans="1:8" x14ac:dyDescent="0.2">
      <c r="A497" s="39" t="s">
        <v>2737</v>
      </c>
      <c r="B497" s="39" t="s">
        <v>1413</v>
      </c>
      <c r="C497" s="61">
        <v>2019</v>
      </c>
      <c r="D497" s="39" t="s">
        <v>333</v>
      </c>
      <c r="E497" s="39" t="s">
        <v>3150</v>
      </c>
      <c r="F497" s="39" t="s">
        <v>3060</v>
      </c>
      <c r="G497" s="39" t="s">
        <v>3060</v>
      </c>
      <c r="H497" s="39" t="s">
        <v>3060</v>
      </c>
    </row>
    <row r="498" spans="1:8" x14ac:dyDescent="0.2">
      <c r="A498" s="39" t="s">
        <v>2745</v>
      </c>
      <c r="B498" s="39" t="s">
        <v>1427</v>
      </c>
      <c r="C498" s="61">
        <v>2016</v>
      </c>
      <c r="D498" s="39" t="s">
        <v>710</v>
      </c>
      <c r="E498" s="39" t="s">
        <v>3150</v>
      </c>
      <c r="F498" s="39" t="s">
        <v>3060</v>
      </c>
      <c r="G498" s="39" t="s">
        <v>3060</v>
      </c>
      <c r="H498" s="39" t="s">
        <v>3060</v>
      </c>
    </row>
    <row r="499" spans="1:8" x14ac:dyDescent="0.2">
      <c r="A499" s="39" t="s">
        <v>2746</v>
      </c>
      <c r="B499" s="39" t="s">
        <v>1428</v>
      </c>
      <c r="C499" s="61">
        <v>2011</v>
      </c>
      <c r="D499" s="39" t="s">
        <v>710</v>
      </c>
      <c r="E499" s="39" t="s">
        <v>3150</v>
      </c>
      <c r="F499" s="39" t="s">
        <v>3060</v>
      </c>
      <c r="G499" s="39" t="s">
        <v>3060</v>
      </c>
      <c r="H499" s="39" t="s">
        <v>3060</v>
      </c>
    </row>
    <row r="500" spans="1:8" x14ac:dyDescent="0.2">
      <c r="A500" s="39" t="s">
        <v>2748</v>
      </c>
      <c r="B500" s="39" t="s">
        <v>1431</v>
      </c>
      <c r="C500" s="61">
        <v>2016</v>
      </c>
      <c r="D500" s="39" t="s">
        <v>1432</v>
      </c>
      <c r="E500" s="39" t="s">
        <v>3150</v>
      </c>
      <c r="F500" s="39" t="s">
        <v>3060</v>
      </c>
      <c r="G500" s="39" t="s">
        <v>3060</v>
      </c>
      <c r="H500" s="39" t="s">
        <v>3060</v>
      </c>
    </row>
    <row r="501" spans="1:8" x14ac:dyDescent="0.2">
      <c r="A501" s="39" t="s">
        <v>2761</v>
      </c>
      <c r="B501" s="39" t="s">
        <v>1454</v>
      </c>
      <c r="C501" s="61">
        <v>2018</v>
      </c>
      <c r="D501" s="39" t="s">
        <v>873</v>
      </c>
      <c r="E501" s="39" t="s">
        <v>3150</v>
      </c>
      <c r="F501" s="39" t="s">
        <v>3060</v>
      </c>
      <c r="G501" s="39" t="s">
        <v>3060</v>
      </c>
      <c r="H501" s="39" t="s">
        <v>3060</v>
      </c>
    </row>
    <row r="502" spans="1:8" x14ac:dyDescent="0.2">
      <c r="A502" s="39" t="s">
        <v>2764</v>
      </c>
      <c r="B502" s="39" t="s">
        <v>1459</v>
      </c>
      <c r="C502" s="61">
        <v>2016</v>
      </c>
      <c r="D502" s="39" t="s">
        <v>1460</v>
      </c>
      <c r="E502" s="39" t="s">
        <v>3150</v>
      </c>
      <c r="F502" s="39" t="s">
        <v>3060</v>
      </c>
      <c r="G502" s="39" t="s">
        <v>3060</v>
      </c>
      <c r="H502" s="39" t="s">
        <v>3060</v>
      </c>
    </row>
    <row r="503" spans="1:8" x14ac:dyDescent="0.2">
      <c r="A503" s="42" t="s">
        <v>2767</v>
      </c>
      <c r="B503" s="42" t="s">
        <v>1464</v>
      </c>
      <c r="C503" s="61">
        <v>2009</v>
      </c>
      <c r="D503" s="42" t="s">
        <v>710</v>
      </c>
      <c r="E503" s="42" t="s">
        <v>3150</v>
      </c>
      <c r="F503" s="39" t="s">
        <v>3060</v>
      </c>
      <c r="G503" s="39" t="s">
        <v>3060</v>
      </c>
      <c r="H503" s="39" t="s">
        <v>3060</v>
      </c>
    </row>
    <row r="504" spans="1:8" x14ac:dyDescent="0.2">
      <c r="A504" s="40" t="s">
        <v>3126</v>
      </c>
      <c r="B504" s="40" t="s">
        <v>3127</v>
      </c>
      <c r="C504" s="73">
        <v>2019</v>
      </c>
      <c r="D504" s="40" t="s">
        <v>3128</v>
      </c>
      <c r="E504" s="39" t="s">
        <v>3150</v>
      </c>
      <c r="F504" s="39" t="s">
        <v>3060</v>
      </c>
      <c r="G504" s="39" t="s">
        <v>3060</v>
      </c>
      <c r="H504" s="39" t="s">
        <v>3060</v>
      </c>
    </row>
    <row r="505" spans="1:8" x14ac:dyDescent="0.2">
      <c r="A505" s="39" t="s">
        <v>2774</v>
      </c>
      <c r="B505" s="43" t="s">
        <v>1476</v>
      </c>
      <c r="C505" s="62">
        <v>2019</v>
      </c>
      <c r="D505" s="39" t="s">
        <v>1477</v>
      </c>
      <c r="E505" s="39" t="s">
        <v>3150</v>
      </c>
      <c r="F505" s="39" t="s">
        <v>3060</v>
      </c>
      <c r="G505" s="39" t="s">
        <v>3060</v>
      </c>
      <c r="H505" s="39" t="s">
        <v>3060</v>
      </c>
    </row>
    <row r="506" spans="1:8" x14ac:dyDescent="0.2">
      <c r="A506" s="39" t="s">
        <v>2776</v>
      </c>
      <c r="B506" s="39" t="s">
        <v>1480</v>
      </c>
      <c r="C506" s="61">
        <v>2020</v>
      </c>
      <c r="D506" s="39" t="s">
        <v>635</v>
      </c>
      <c r="E506" s="39" t="s">
        <v>3150</v>
      </c>
      <c r="F506" s="39" t="s">
        <v>3060</v>
      </c>
      <c r="G506" s="39" t="s">
        <v>3060</v>
      </c>
      <c r="H506" s="39" t="s">
        <v>3060</v>
      </c>
    </row>
    <row r="507" spans="1:8" x14ac:dyDescent="0.2">
      <c r="A507" s="39" t="s">
        <v>2778</v>
      </c>
      <c r="B507" s="39" t="s">
        <v>1483</v>
      </c>
      <c r="C507" s="61">
        <v>2020</v>
      </c>
      <c r="D507" s="39" t="s">
        <v>1484</v>
      </c>
      <c r="E507" s="39" t="s">
        <v>3150</v>
      </c>
      <c r="F507" s="39" t="s">
        <v>3060</v>
      </c>
      <c r="G507" s="39" t="s">
        <v>3060</v>
      </c>
      <c r="H507" s="39" t="s">
        <v>3060</v>
      </c>
    </row>
    <row r="508" spans="1:8" x14ac:dyDescent="0.2">
      <c r="A508" s="39" t="s">
        <v>2779</v>
      </c>
      <c r="B508" s="39" t="s">
        <v>1485</v>
      </c>
      <c r="C508" s="61">
        <v>2016</v>
      </c>
      <c r="D508" s="39" t="s">
        <v>710</v>
      </c>
      <c r="E508" s="39" t="s">
        <v>3150</v>
      </c>
      <c r="F508" s="39" t="s">
        <v>3060</v>
      </c>
      <c r="G508" s="39" t="s">
        <v>3060</v>
      </c>
      <c r="H508" s="39" t="s">
        <v>3060</v>
      </c>
    </row>
    <row r="509" spans="1:8" x14ac:dyDescent="0.2">
      <c r="A509" s="39" t="s">
        <v>2782</v>
      </c>
      <c r="B509" s="39" t="s">
        <v>1490</v>
      </c>
      <c r="C509" s="61">
        <v>2019</v>
      </c>
      <c r="D509" s="39" t="s">
        <v>1491</v>
      </c>
      <c r="E509" s="39" t="s">
        <v>3150</v>
      </c>
      <c r="F509" s="39" t="s">
        <v>3060</v>
      </c>
      <c r="G509" s="39" t="s">
        <v>3060</v>
      </c>
      <c r="H509" s="39" t="s">
        <v>3060</v>
      </c>
    </row>
    <row r="510" spans="1:8" x14ac:dyDescent="0.2">
      <c r="A510" s="39" t="s">
        <v>1988</v>
      </c>
      <c r="B510" s="39" t="s">
        <v>1511</v>
      </c>
      <c r="C510" s="61">
        <v>2020</v>
      </c>
      <c r="D510" s="39" t="s">
        <v>1512</v>
      </c>
      <c r="E510" s="39" t="s">
        <v>3150</v>
      </c>
      <c r="F510" s="39" t="s">
        <v>3060</v>
      </c>
      <c r="G510" s="39" t="s">
        <v>3060</v>
      </c>
      <c r="H510" s="39" t="s">
        <v>3060</v>
      </c>
    </row>
    <row r="511" spans="1:8" x14ac:dyDescent="0.2">
      <c r="A511" s="39" t="s">
        <v>2792</v>
      </c>
      <c r="B511" s="39" t="s">
        <v>1513</v>
      </c>
      <c r="C511" s="61">
        <v>2021</v>
      </c>
      <c r="D511" s="39" t="s">
        <v>1514</v>
      </c>
      <c r="E511" s="39" t="s">
        <v>3150</v>
      </c>
      <c r="F511" s="39" t="s">
        <v>3060</v>
      </c>
      <c r="G511" s="39" t="s">
        <v>3060</v>
      </c>
      <c r="H511" s="39" t="s">
        <v>3060</v>
      </c>
    </row>
    <row r="512" spans="1:8" x14ac:dyDescent="0.2">
      <c r="A512" s="39" t="s">
        <v>2794</v>
      </c>
      <c r="B512" s="39" t="s">
        <v>1519</v>
      </c>
      <c r="C512" s="61">
        <v>2021</v>
      </c>
      <c r="D512" s="39" t="s">
        <v>1520</v>
      </c>
      <c r="E512" s="39" t="s">
        <v>3150</v>
      </c>
      <c r="F512" s="39" t="s">
        <v>3060</v>
      </c>
      <c r="G512" s="39" t="s">
        <v>3060</v>
      </c>
      <c r="H512" s="39" t="s">
        <v>3060</v>
      </c>
    </row>
    <row r="513" spans="1:8" x14ac:dyDescent="0.2">
      <c r="A513" s="39" t="s">
        <v>2796</v>
      </c>
      <c r="B513" s="39" t="s">
        <v>1522</v>
      </c>
      <c r="C513" s="61">
        <v>2013</v>
      </c>
      <c r="D513" s="39" t="s">
        <v>1523</v>
      </c>
      <c r="E513" s="39" t="s">
        <v>3150</v>
      </c>
      <c r="F513" s="39" t="s">
        <v>3060</v>
      </c>
      <c r="G513" s="39" t="s">
        <v>3060</v>
      </c>
      <c r="H513" s="39" t="s">
        <v>3060</v>
      </c>
    </row>
    <row r="514" spans="1:8" x14ac:dyDescent="0.2">
      <c r="A514" s="40" t="s">
        <v>3114</v>
      </c>
      <c r="B514" s="40" t="s">
        <v>3115</v>
      </c>
      <c r="C514" s="73">
        <v>2019</v>
      </c>
      <c r="D514" s="40" t="s">
        <v>3116</v>
      </c>
      <c r="E514" s="39" t="s">
        <v>3150</v>
      </c>
      <c r="F514" s="39" t="s">
        <v>3060</v>
      </c>
      <c r="G514" s="39" t="s">
        <v>3060</v>
      </c>
      <c r="H514" s="39" t="s">
        <v>3060</v>
      </c>
    </row>
    <row r="515" spans="1:8" x14ac:dyDescent="0.2">
      <c r="A515" s="39" t="s">
        <v>2800</v>
      </c>
      <c r="B515" s="39" t="s">
        <v>1528</v>
      </c>
      <c r="C515" s="61">
        <v>2016</v>
      </c>
      <c r="D515" s="39" t="s">
        <v>1529</v>
      </c>
      <c r="E515" s="39" t="s">
        <v>3150</v>
      </c>
      <c r="F515" s="39" t="s">
        <v>3060</v>
      </c>
      <c r="G515" s="39" t="s">
        <v>3060</v>
      </c>
      <c r="H515" s="39" t="s">
        <v>3060</v>
      </c>
    </row>
    <row r="516" spans="1:8" x14ac:dyDescent="0.2">
      <c r="A516" s="39" t="s">
        <v>2806</v>
      </c>
      <c r="B516" s="39" t="s">
        <v>1541</v>
      </c>
      <c r="C516" s="61">
        <v>2014</v>
      </c>
      <c r="D516" s="39" t="s">
        <v>710</v>
      </c>
      <c r="E516" s="39" t="s">
        <v>3150</v>
      </c>
      <c r="F516" s="39" t="s">
        <v>3060</v>
      </c>
      <c r="G516" s="39" t="s">
        <v>3060</v>
      </c>
      <c r="H516" s="39" t="s">
        <v>3060</v>
      </c>
    </row>
    <row r="517" spans="1:8" x14ac:dyDescent="0.2">
      <c r="A517" s="39" t="s">
        <v>2486</v>
      </c>
      <c r="B517" s="39" t="s">
        <v>1542</v>
      </c>
      <c r="C517" s="61">
        <v>2019</v>
      </c>
      <c r="D517" s="39" t="s">
        <v>1543</v>
      </c>
      <c r="E517" s="39" t="s">
        <v>3150</v>
      </c>
      <c r="F517" s="39" t="s">
        <v>3060</v>
      </c>
      <c r="G517" s="39" t="s">
        <v>3060</v>
      </c>
      <c r="H517" s="39" t="s">
        <v>3060</v>
      </c>
    </row>
    <row r="518" spans="1:8" x14ac:dyDescent="0.2">
      <c r="A518" s="39" t="s">
        <v>2807</v>
      </c>
      <c r="B518" s="39" t="s">
        <v>1544</v>
      </c>
      <c r="C518" s="61">
        <v>2018</v>
      </c>
      <c r="D518" s="39" t="s">
        <v>676</v>
      </c>
      <c r="E518" s="39" t="s">
        <v>3150</v>
      </c>
      <c r="F518" s="39" t="s">
        <v>3060</v>
      </c>
      <c r="G518" s="39" t="s">
        <v>3060</v>
      </c>
      <c r="H518" s="39" t="s">
        <v>3060</v>
      </c>
    </row>
    <row r="519" spans="1:8" x14ac:dyDescent="0.2">
      <c r="A519" s="39" t="s">
        <v>2811</v>
      </c>
      <c r="B519" s="39" t="s">
        <v>1549</v>
      </c>
      <c r="C519" s="61">
        <v>2018</v>
      </c>
      <c r="D519" s="39" t="s">
        <v>1550</v>
      </c>
      <c r="E519" s="39" t="s">
        <v>3150</v>
      </c>
      <c r="F519" s="39" t="s">
        <v>3060</v>
      </c>
      <c r="G519" s="39" t="s">
        <v>3060</v>
      </c>
      <c r="H519" s="39" t="s">
        <v>3060</v>
      </c>
    </row>
    <row r="520" spans="1:8" x14ac:dyDescent="0.2">
      <c r="A520" s="39" t="s">
        <v>2812</v>
      </c>
      <c r="B520" s="39" t="s">
        <v>1551</v>
      </c>
      <c r="C520" s="61">
        <v>2013</v>
      </c>
      <c r="D520" s="39" t="s">
        <v>1552</v>
      </c>
      <c r="E520" s="39" t="s">
        <v>3150</v>
      </c>
      <c r="F520" s="39" t="s">
        <v>3060</v>
      </c>
      <c r="G520" s="39" t="s">
        <v>3060</v>
      </c>
      <c r="H520" s="39" t="s">
        <v>3060</v>
      </c>
    </row>
    <row r="521" spans="1:8" x14ac:dyDescent="0.2">
      <c r="A521" s="40" t="s">
        <v>3129</v>
      </c>
      <c r="B521" s="40" t="s">
        <v>3130</v>
      </c>
      <c r="C521" s="73">
        <v>2019</v>
      </c>
      <c r="D521" s="40" t="s">
        <v>3131</v>
      </c>
      <c r="E521" s="39" t="s">
        <v>3150</v>
      </c>
      <c r="F521" s="39" t="s">
        <v>3060</v>
      </c>
      <c r="G521" s="39" t="s">
        <v>3060</v>
      </c>
      <c r="H521" s="39" t="s">
        <v>3060</v>
      </c>
    </row>
    <row r="522" spans="1:8" x14ac:dyDescent="0.2">
      <c r="A522" s="39" t="s">
        <v>2827</v>
      </c>
      <c r="B522" s="39" t="s">
        <v>1576</v>
      </c>
      <c r="C522" s="61">
        <v>2021</v>
      </c>
      <c r="D522" s="39" t="s">
        <v>1577</v>
      </c>
      <c r="E522" s="39" t="s">
        <v>3150</v>
      </c>
      <c r="F522" s="39" t="s">
        <v>3060</v>
      </c>
      <c r="G522" s="39" t="s">
        <v>3060</v>
      </c>
      <c r="H522" s="39" t="s">
        <v>3060</v>
      </c>
    </row>
    <row r="523" spans="1:8" x14ac:dyDescent="0.2">
      <c r="A523" s="39" t="s">
        <v>2832</v>
      </c>
      <c r="B523" s="39" t="s">
        <v>1585</v>
      </c>
      <c r="C523" s="61">
        <v>2021</v>
      </c>
      <c r="D523" s="39" t="s">
        <v>1586</v>
      </c>
      <c r="E523" s="39" t="s">
        <v>3150</v>
      </c>
      <c r="F523" s="39" t="s">
        <v>3060</v>
      </c>
      <c r="G523" s="39" t="s">
        <v>3060</v>
      </c>
      <c r="H523" s="39" t="s">
        <v>3060</v>
      </c>
    </row>
    <row r="524" spans="1:8" x14ac:dyDescent="0.2">
      <c r="A524" s="39" t="s">
        <v>2834</v>
      </c>
      <c r="B524" s="39" t="s">
        <v>1588</v>
      </c>
      <c r="C524" s="61">
        <v>2020</v>
      </c>
      <c r="D524" s="39" t="s">
        <v>259</v>
      </c>
      <c r="E524" s="39" t="s">
        <v>3150</v>
      </c>
      <c r="F524" s="39" t="s">
        <v>3060</v>
      </c>
      <c r="G524" s="39" t="s">
        <v>3060</v>
      </c>
      <c r="H524" s="39" t="s">
        <v>3060</v>
      </c>
    </row>
    <row r="525" spans="1:8" x14ac:dyDescent="0.2">
      <c r="A525" s="39" t="s">
        <v>2835</v>
      </c>
      <c r="B525" s="39" t="s">
        <v>1589</v>
      </c>
      <c r="C525" s="61">
        <v>2017</v>
      </c>
      <c r="D525" s="39" t="s">
        <v>1590</v>
      </c>
      <c r="E525" s="39" t="s">
        <v>3150</v>
      </c>
      <c r="F525" s="39" t="s">
        <v>3060</v>
      </c>
      <c r="G525" s="39" t="s">
        <v>3060</v>
      </c>
      <c r="H525" s="39" t="s">
        <v>3060</v>
      </c>
    </row>
    <row r="526" spans="1:8" x14ac:dyDescent="0.2">
      <c r="A526" s="39" t="s">
        <v>2836</v>
      </c>
      <c r="B526" s="39" t="s">
        <v>1591</v>
      </c>
      <c r="C526" s="61">
        <v>2021</v>
      </c>
      <c r="D526" s="39" t="s">
        <v>1592</v>
      </c>
      <c r="E526" s="39" t="s">
        <v>3150</v>
      </c>
      <c r="F526" s="39" t="s">
        <v>3060</v>
      </c>
      <c r="G526" s="39" t="s">
        <v>3060</v>
      </c>
      <c r="H526" s="39" t="s">
        <v>3060</v>
      </c>
    </row>
    <row r="527" spans="1:8" x14ac:dyDescent="0.2">
      <c r="A527" s="39" t="s">
        <v>2837</v>
      </c>
      <c r="B527" s="39" t="s">
        <v>1593</v>
      </c>
      <c r="C527" s="61">
        <v>2021</v>
      </c>
      <c r="D527" s="39" t="s">
        <v>10</v>
      </c>
      <c r="E527" s="39" t="s">
        <v>3150</v>
      </c>
      <c r="F527" s="39" t="s">
        <v>3060</v>
      </c>
      <c r="G527" s="39" t="s">
        <v>3060</v>
      </c>
      <c r="H527" s="39" t="s">
        <v>3060</v>
      </c>
    </row>
    <row r="528" spans="1:8" x14ac:dyDescent="0.2">
      <c r="A528" s="39" t="s">
        <v>2838</v>
      </c>
      <c r="B528" s="39" t="s">
        <v>1594</v>
      </c>
      <c r="C528" s="61">
        <v>2018</v>
      </c>
      <c r="D528" s="39" t="s">
        <v>1595</v>
      </c>
      <c r="E528" s="39" t="s">
        <v>3150</v>
      </c>
      <c r="F528" s="39" t="s">
        <v>3060</v>
      </c>
      <c r="G528" s="39" t="s">
        <v>3060</v>
      </c>
      <c r="H528" s="39" t="s">
        <v>3060</v>
      </c>
    </row>
    <row r="529" spans="1:8" x14ac:dyDescent="0.2">
      <c r="A529" s="39" t="s">
        <v>2840</v>
      </c>
      <c r="B529" s="39" t="s">
        <v>1597</v>
      </c>
      <c r="C529" s="61">
        <v>2020</v>
      </c>
      <c r="D529" s="39" t="s">
        <v>1598</v>
      </c>
      <c r="E529" s="39" t="s">
        <v>3150</v>
      </c>
      <c r="F529" s="39" t="s">
        <v>3060</v>
      </c>
      <c r="G529" s="39" t="s">
        <v>3060</v>
      </c>
      <c r="H529" s="39" t="s">
        <v>3060</v>
      </c>
    </row>
    <row r="530" spans="1:8" x14ac:dyDescent="0.2">
      <c r="A530" s="39" t="s">
        <v>2843</v>
      </c>
      <c r="B530" s="39" t="s">
        <v>1602</v>
      </c>
      <c r="C530" s="61">
        <v>2020</v>
      </c>
      <c r="D530" s="39" t="s">
        <v>1603</v>
      </c>
      <c r="E530" s="39" t="s">
        <v>3150</v>
      </c>
      <c r="F530" s="39" t="s">
        <v>3060</v>
      </c>
      <c r="G530" s="39" t="s">
        <v>3060</v>
      </c>
      <c r="H530" s="39" t="s">
        <v>3060</v>
      </c>
    </row>
    <row r="531" spans="1:8" x14ac:dyDescent="0.2">
      <c r="A531" s="39" t="s">
        <v>2845</v>
      </c>
      <c r="B531" s="39" t="s">
        <v>1606</v>
      </c>
      <c r="C531" s="61">
        <v>2021</v>
      </c>
      <c r="D531" s="39" t="s">
        <v>1607</v>
      </c>
      <c r="E531" s="39" t="s">
        <v>3150</v>
      </c>
      <c r="F531" s="39" t="s">
        <v>3060</v>
      </c>
      <c r="G531" s="39" t="s">
        <v>3060</v>
      </c>
      <c r="H531" s="39" t="s">
        <v>3060</v>
      </c>
    </row>
    <row r="532" spans="1:8" ht="17" x14ac:dyDescent="0.2">
      <c r="A532" s="39" t="s">
        <v>2846</v>
      </c>
      <c r="B532" s="39" t="s">
        <v>1608</v>
      </c>
      <c r="C532" s="61">
        <v>2018</v>
      </c>
      <c r="D532" s="48" t="s">
        <v>1609</v>
      </c>
      <c r="E532" s="39" t="s">
        <v>3150</v>
      </c>
      <c r="F532" s="39" t="s">
        <v>3060</v>
      </c>
      <c r="G532" s="39" t="s">
        <v>3060</v>
      </c>
      <c r="H532" s="39" t="s">
        <v>3060</v>
      </c>
    </row>
    <row r="533" spans="1:8" x14ac:dyDescent="0.2">
      <c r="A533" s="39" t="s">
        <v>2848</v>
      </c>
      <c r="B533" s="39" t="s">
        <v>1611</v>
      </c>
      <c r="C533" s="61">
        <v>2016</v>
      </c>
      <c r="D533" s="39" t="s">
        <v>1612</v>
      </c>
      <c r="E533" s="39" t="s">
        <v>3150</v>
      </c>
      <c r="F533" s="39" t="s">
        <v>3060</v>
      </c>
      <c r="G533" s="39" t="s">
        <v>3060</v>
      </c>
      <c r="H533" s="39" t="s">
        <v>3060</v>
      </c>
    </row>
    <row r="534" spans="1:8" x14ac:dyDescent="0.2">
      <c r="A534" s="39" t="s">
        <v>2849</v>
      </c>
      <c r="B534" s="43" t="s">
        <v>1613</v>
      </c>
      <c r="C534" s="62">
        <v>2020</v>
      </c>
      <c r="D534" s="39" t="s">
        <v>1614</v>
      </c>
      <c r="E534" s="39" t="s">
        <v>3150</v>
      </c>
      <c r="F534" s="39" t="s">
        <v>3060</v>
      </c>
      <c r="G534" s="39" t="s">
        <v>3060</v>
      </c>
      <c r="H534" s="39" t="s">
        <v>3060</v>
      </c>
    </row>
    <row r="535" spans="1:8" x14ac:dyDescent="0.2">
      <c r="A535" s="39" t="s">
        <v>2853</v>
      </c>
      <c r="B535" s="39" t="s">
        <v>1621</v>
      </c>
      <c r="C535" s="61">
        <v>2021</v>
      </c>
      <c r="D535" s="39" t="s">
        <v>1622</v>
      </c>
      <c r="E535" s="39" t="s">
        <v>3150</v>
      </c>
      <c r="F535" s="39" t="s">
        <v>3060</v>
      </c>
      <c r="G535" s="39" t="s">
        <v>3060</v>
      </c>
      <c r="H535" s="39" t="s">
        <v>3060</v>
      </c>
    </row>
    <row r="536" spans="1:8" x14ac:dyDescent="0.2">
      <c r="A536" s="39" t="s">
        <v>2854</v>
      </c>
      <c r="B536" s="39" t="s">
        <v>1623</v>
      </c>
      <c r="C536" s="61">
        <v>2020</v>
      </c>
      <c r="D536" s="39" t="s">
        <v>1624</v>
      </c>
      <c r="E536" s="39" t="s">
        <v>3150</v>
      </c>
      <c r="F536" s="39" t="s">
        <v>3060</v>
      </c>
      <c r="G536" s="39" t="s">
        <v>3060</v>
      </c>
      <c r="H536" s="39" t="s">
        <v>3060</v>
      </c>
    </row>
    <row r="537" spans="1:8" x14ac:dyDescent="0.2">
      <c r="A537" s="39" t="s">
        <v>2855</v>
      </c>
      <c r="B537" s="39" t="s">
        <v>1625</v>
      </c>
      <c r="C537" s="61">
        <v>2020</v>
      </c>
      <c r="D537" s="39" t="s">
        <v>1626</v>
      </c>
      <c r="E537" s="39" t="s">
        <v>3150</v>
      </c>
      <c r="F537" s="39" t="s">
        <v>3060</v>
      </c>
      <c r="G537" s="39" t="s">
        <v>3060</v>
      </c>
      <c r="H537" s="39" t="s">
        <v>3060</v>
      </c>
    </row>
    <row r="538" spans="1:8" x14ac:dyDescent="0.2">
      <c r="A538" s="39" t="s">
        <v>2862</v>
      </c>
      <c r="B538" s="39" t="s">
        <v>1637</v>
      </c>
      <c r="C538" s="61">
        <v>2020</v>
      </c>
      <c r="D538" s="39" t="s">
        <v>1638</v>
      </c>
      <c r="E538" s="39" t="s">
        <v>3150</v>
      </c>
      <c r="F538" s="39" t="s">
        <v>3060</v>
      </c>
      <c r="G538" s="39" t="s">
        <v>3060</v>
      </c>
      <c r="H538" s="39" t="s">
        <v>3060</v>
      </c>
    </row>
    <row r="539" spans="1:8" x14ac:dyDescent="0.2">
      <c r="A539" s="39" t="s">
        <v>2866</v>
      </c>
      <c r="B539" s="39" t="s">
        <v>1645</v>
      </c>
      <c r="C539" s="61">
        <v>2018</v>
      </c>
      <c r="D539" s="39" t="s">
        <v>1646</v>
      </c>
      <c r="E539" s="39" t="s">
        <v>3150</v>
      </c>
      <c r="F539" s="39" t="s">
        <v>3060</v>
      </c>
      <c r="G539" s="39" t="s">
        <v>3060</v>
      </c>
      <c r="H539" s="39" t="s">
        <v>3060</v>
      </c>
    </row>
    <row r="540" spans="1:8" x14ac:dyDescent="0.2">
      <c r="A540" s="39" t="s">
        <v>2867</v>
      </c>
      <c r="B540" s="39" t="s">
        <v>1647</v>
      </c>
      <c r="C540" s="61">
        <v>2013</v>
      </c>
      <c r="D540" s="39" t="s">
        <v>75</v>
      </c>
      <c r="E540" s="39" t="s">
        <v>3150</v>
      </c>
      <c r="F540" s="39" t="s">
        <v>3060</v>
      </c>
      <c r="G540" s="39" t="s">
        <v>3060</v>
      </c>
      <c r="H540" s="39" t="s">
        <v>3060</v>
      </c>
    </row>
    <row r="541" spans="1:8" x14ac:dyDescent="0.2">
      <c r="A541" s="39" t="s">
        <v>2877</v>
      </c>
      <c r="B541" s="39" t="s">
        <v>1660</v>
      </c>
      <c r="C541" s="61">
        <v>2017</v>
      </c>
      <c r="D541" s="39" t="s">
        <v>1440</v>
      </c>
      <c r="E541" s="39" t="s">
        <v>3150</v>
      </c>
      <c r="F541" s="39" t="s">
        <v>3060</v>
      </c>
      <c r="G541" s="39" t="s">
        <v>3060</v>
      </c>
      <c r="H541" s="39" t="s">
        <v>3060</v>
      </c>
    </row>
    <row r="542" spans="1:8" x14ac:dyDescent="0.2">
      <c r="A542" s="39" t="s">
        <v>2881</v>
      </c>
      <c r="B542" s="39" t="s">
        <v>1665</v>
      </c>
      <c r="C542" s="61">
        <v>2021</v>
      </c>
      <c r="D542" s="39" t="s">
        <v>756</v>
      </c>
      <c r="E542" s="39" t="s">
        <v>3150</v>
      </c>
      <c r="F542" s="39" t="s">
        <v>3060</v>
      </c>
      <c r="G542" s="39" t="s">
        <v>3060</v>
      </c>
      <c r="H542" s="39" t="s">
        <v>3060</v>
      </c>
    </row>
    <row r="543" spans="1:8" x14ac:dyDescent="0.2">
      <c r="A543" s="39" t="s">
        <v>2887</v>
      </c>
      <c r="B543" s="39" t="s">
        <v>1676</v>
      </c>
      <c r="C543" s="61">
        <v>2021</v>
      </c>
      <c r="D543" s="39" t="s">
        <v>1677</v>
      </c>
      <c r="E543" s="39" t="s">
        <v>3150</v>
      </c>
      <c r="F543" s="39" t="s">
        <v>3060</v>
      </c>
      <c r="G543" s="39" t="s">
        <v>3060</v>
      </c>
      <c r="H543" s="39" t="s">
        <v>3060</v>
      </c>
    </row>
    <row r="544" spans="1:8" x14ac:dyDescent="0.2">
      <c r="A544" s="39" t="s">
        <v>2889</v>
      </c>
      <c r="B544" s="39" t="s">
        <v>1680</v>
      </c>
      <c r="C544" s="61">
        <v>2020</v>
      </c>
      <c r="D544" s="39" t="s">
        <v>1681</v>
      </c>
      <c r="E544" s="39" t="s">
        <v>3150</v>
      </c>
      <c r="F544" s="39" t="s">
        <v>3060</v>
      </c>
      <c r="G544" s="39" t="s">
        <v>3060</v>
      </c>
      <c r="H544" s="39" t="s">
        <v>3060</v>
      </c>
    </row>
    <row r="545" spans="1:8" x14ac:dyDescent="0.2">
      <c r="A545" s="39" t="s">
        <v>2891</v>
      </c>
      <c r="B545" s="43" t="s">
        <v>1683</v>
      </c>
      <c r="C545" s="62">
        <v>2021</v>
      </c>
      <c r="D545" s="39" t="s">
        <v>992</v>
      </c>
      <c r="E545" s="39" t="s">
        <v>3150</v>
      </c>
      <c r="F545" s="39" t="s">
        <v>3060</v>
      </c>
      <c r="G545" s="39" t="s">
        <v>3060</v>
      </c>
      <c r="H545" s="39" t="s">
        <v>3060</v>
      </c>
    </row>
    <row r="546" spans="1:8" x14ac:dyDescent="0.2">
      <c r="A546" s="39" t="s">
        <v>2892</v>
      </c>
      <c r="B546" s="43" t="s">
        <v>1684</v>
      </c>
      <c r="C546" s="62">
        <v>2020</v>
      </c>
      <c r="D546" s="42" t="s">
        <v>1685</v>
      </c>
      <c r="E546" s="39" t="s">
        <v>3150</v>
      </c>
      <c r="F546" s="39" t="s">
        <v>3060</v>
      </c>
      <c r="G546" s="39" t="s">
        <v>3060</v>
      </c>
      <c r="H546" s="39" t="s">
        <v>3060</v>
      </c>
    </row>
    <row r="547" spans="1:8" x14ac:dyDescent="0.2">
      <c r="A547" s="39" t="s">
        <v>2894</v>
      </c>
      <c r="B547" s="39" t="s">
        <v>1687</v>
      </c>
      <c r="C547" s="61">
        <v>2014</v>
      </c>
      <c r="D547" s="39" t="s">
        <v>1688</v>
      </c>
      <c r="E547" s="39" t="s">
        <v>3150</v>
      </c>
      <c r="F547" s="39" t="s">
        <v>3060</v>
      </c>
      <c r="G547" s="39" t="s">
        <v>3060</v>
      </c>
      <c r="H547" s="39" t="s">
        <v>3060</v>
      </c>
    </row>
    <row r="548" spans="1:8" x14ac:dyDescent="0.2">
      <c r="A548" s="39" t="s">
        <v>2895</v>
      </c>
      <c r="B548" s="39" t="s">
        <v>1689</v>
      </c>
      <c r="C548" s="61">
        <v>2019</v>
      </c>
      <c r="D548" s="39" t="s">
        <v>1690</v>
      </c>
      <c r="E548" s="39" t="s">
        <v>3150</v>
      </c>
      <c r="F548" s="39" t="s">
        <v>3060</v>
      </c>
      <c r="G548" s="39" t="s">
        <v>3060</v>
      </c>
      <c r="H548" s="39" t="s">
        <v>3060</v>
      </c>
    </row>
    <row r="549" spans="1:8" x14ac:dyDescent="0.2">
      <c r="A549" s="39" t="s">
        <v>2271</v>
      </c>
      <c r="B549" s="39" t="s">
        <v>1691</v>
      </c>
      <c r="C549" s="61">
        <v>2020</v>
      </c>
      <c r="D549" s="39" t="s">
        <v>386</v>
      </c>
      <c r="E549" s="39" t="s">
        <v>3150</v>
      </c>
      <c r="F549" s="39" t="s">
        <v>3060</v>
      </c>
      <c r="G549" s="39" t="s">
        <v>3060</v>
      </c>
      <c r="H549" s="39" t="s">
        <v>3060</v>
      </c>
    </row>
    <row r="550" spans="1:8" x14ac:dyDescent="0.2">
      <c r="A550" s="39" t="s">
        <v>2897</v>
      </c>
      <c r="B550" s="39" t="s">
        <v>1694</v>
      </c>
      <c r="C550" s="61">
        <v>2016</v>
      </c>
      <c r="D550" s="39" t="s">
        <v>1695</v>
      </c>
      <c r="E550" s="39" t="s">
        <v>3150</v>
      </c>
      <c r="F550" s="39" t="s">
        <v>3060</v>
      </c>
      <c r="G550" s="39" t="s">
        <v>3060</v>
      </c>
      <c r="H550" s="39" t="s">
        <v>3060</v>
      </c>
    </row>
    <row r="551" spans="1:8" x14ac:dyDescent="0.2">
      <c r="A551" s="39" t="s">
        <v>2899</v>
      </c>
      <c r="B551" s="39" t="s">
        <v>1698</v>
      </c>
      <c r="C551" s="61">
        <v>2021</v>
      </c>
      <c r="D551" s="39" t="s">
        <v>1699</v>
      </c>
      <c r="E551" s="39" t="s">
        <v>3150</v>
      </c>
      <c r="F551" s="39" t="s">
        <v>3060</v>
      </c>
      <c r="G551" s="39" t="s">
        <v>3060</v>
      </c>
      <c r="H551" s="39" t="s">
        <v>3060</v>
      </c>
    </row>
    <row r="552" spans="1:8" x14ac:dyDescent="0.2">
      <c r="A552" s="39" t="s">
        <v>2901</v>
      </c>
      <c r="B552" s="39" t="s">
        <v>1702</v>
      </c>
      <c r="C552" s="61">
        <v>2016</v>
      </c>
      <c r="D552" s="39" t="s">
        <v>423</v>
      </c>
      <c r="E552" s="39" t="s">
        <v>3150</v>
      </c>
      <c r="F552" s="39" t="s">
        <v>3060</v>
      </c>
      <c r="G552" s="39" t="s">
        <v>3060</v>
      </c>
      <c r="H552" s="39" t="s">
        <v>3060</v>
      </c>
    </row>
    <row r="553" spans="1:8" x14ac:dyDescent="0.2">
      <c r="A553" s="39" t="s">
        <v>2902</v>
      </c>
      <c r="B553" s="39" t="s">
        <v>1703</v>
      </c>
      <c r="C553" s="61">
        <v>2020</v>
      </c>
      <c r="D553" s="39" t="s">
        <v>1704</v>
      </c>
      <c r="E553" s="39" t="s">
        <v>3150</v>
      </c>
      <c r="F553" s="39" t="s">
        <v>3060</v>
      </c>
      <c r="G553" s="39" t="s">
        <v>3060</v>
      </c>
      <c r="H553" s="39" t="s">
        <v>3060</v>
      </c>
    </row>
    <row r="554" spans="1:8" x14ac:dyDescent="0.2">
      <c r="A554" s="39" t="s">
        <v>2905</v>
      </c>
      <c r="B554" s="39" t="s">
        <v>1708</v>
      </c>
      <c r="C554" s="61">
        <v>2016</v>
      </c>
      <c r="D554" s="39" t="s">
        <v>509</v>
      </c>
      <c r="E554" s="39" t="s">
        <v>3150</v>
      </c>
      <c r="F554" s="39" t="s">
        <v>3060</v>
      </c>
      <c r="G554" s="39" t="s">
        <v>3060</v>
      </c>
      <c r="H554" s="39" t="s">
        <v>3060</v>
      </c>
    </row>
    <row r="555" spans="1:8" x14ac:dyDescent="0.2">
      <c r="A555" s="39" t="s">
        <v>2911</v>
      </c>
      <c r="B555" s="39" t="s">
        <v>1717</v>
      </c>
      <c r="C555" s="61">
        <v>2015</v>
      </c>
      <c r="D555" s="39" t="s">
        <v>1718</v>
      </c>
      <c r="E555" s="39" t="s">
        <v>3150</v>
      </c>
      <c r="F555" s="39" t="s">
        <v>3060</v>
      </c>
      <c r="G555" s="39" t="s">
        <v>3060</v>
      </c>
      <c r="H555" s="39" t="s">
        <v>3060</v>
      </c>
    </row>
    <row r="556" spans="1:8" x14ac:dyDescent="0.2">
      <c r="A556" s="39" t="s">
        <v>2916</v>
      </c>
      <c r="B556" s="39" t="s">
        <v>1724</v>
      </c>
      <c r="C556" s="62">
        <v>2012</v>
      </c>
      <c r="D556" s="39" t="s">
        <v>1725</v>
      </c>
      <c r="E556" s="39" t="s">
        <v>3150</v>
      </c>
      <c r="F556" s="39" t="s">
        <v>3060</v>
      </c>
      <c r="G556" s="39" t="s">
        <v>3060</v>
      </c>
      <c r="H556" s="39" t="s">
        <v>3060</v>
      </c>
    </row>
    <row r="557" spans="1:8" x14ac:dyDescent="0.2">
      <c r="A557" s="39" t="s">
        <v>2917</v>
      </c>
      <c r="B557" s="43" t="s">
        <v>1726</v>
      </c>
      <c r="C557" s="62">
        <v>2020</v>
      </c>
      <c r="D557" s="39" t="s">
        <v>992</v>
      </c>
      <c r="E557" s="39" t="s">
        <v>3150</v>
      </c>
      <c r="F557" s="39" t="s">
        <v>3060</v>
      </c>
      <c r="G557" s="39" t="s">
        <v>3060</v>
      </c>
      <c r="H557" s="39" t="s">
        <v>3060</v>
      </c>
    </row>
    <row r="558" spans="1:8" x14ac:dyDescent="0.2">
      <c r="A558" s="39" t="s">
        <v>2918</v>
      </c>
      <c r="B558" s="39" t="s">
        <v>1727</v>
      </c>
      <c r="C558" s="61">
        <v>2020</v>
      </c>
      <c r="D558" s="39" t="s">
        <v>1728</v>
      </c>
      <c r="E558" s="39" t="s">
        <v>3150</v>
      </c>
      <c r="F558" s="39" t="s">
        <v>3060</v>
      </c>
      <c r="G558" s="39" t="s">
        <v>3060</v>
      </c>
      <c r="H558" s="39" t="s">
        <v>3060</v>
      </c>
    </row>
    <row r="559" spans="1:8" x14ac:dyDescent="0.2">
      <c r="A559" s="39" t="s">
        <v>2922</v>
      </c>
      <c r="B559" s="39" t="s">
        <v>1733</v>
      </c>
      <c r="C559" s="61">
        <v>2021</v>
      </c>
      <c r="D559" s="39" t="s">
        <v>1734</v>
      </c>
      <c r="E559" s="39" t="s">
        <v>3150</v>
      </c>
      <c r="F559" s="39" t="s">
        <v>3060</v>
      </c>
      <c r="G559" s="39" t="s">
        <v>3060</v>
      </c>
      <c r="H559" s="39" t="s">
        <v>3060</v>
      </c>
    </row>
    <row r="560" spans="1:8" x14ac:dyDescent="0.2">
      <c r="A560" s="42" t="s">
        <v>2924</v>
      </c>
      <c r="B560" s="43" t="s">
        <v>1737</v>
      </c>
      <c r="C560" s="62">
        <v>2021</v>
      </c>
      <c r="D560" s="39" t="s">
        <v>1738</v>
      </c>
      <c r="E560" s="39" t="s">
        <v>3150</v>
      </c>
      <c r="F560" s="39" t="s">
        <v>3060</v>
      </c>
      <c r="G560" s="39" t="s">
        <v>3060</v>
      </c>
      <c r="H560" s="39" t="s">
        <v>3060</v>
      </c>
    </row>
    <row r="561" spans="1:8" x14ac:dyDescent="0.2">
      <c r="A561" s="39" t="s">
        <v>2925</v>
      </c>
      <c r="B561" s="39" t="s">
        <v>1739</v>
      </c>
      <c r="C561" s="61">
        <v>2016</v>
      </c>
      <c r="D561" s="39" t="s">
        <v>1740</v>
      </c>
      <c r="E561" s="39" t="s">
        <v>3150</v>
      </c>
      <c r="F561" s="39" t="s">
        <v>3060</v>
      </c>
      <c r="G561" s="39" t="s">
        <v>3060</v>
      </c>
      <c r="H561" s="39" t="s">
        <v>3060</v>
      </c>
    </row>
    <row r="562" spans="1:8" x14ac:dyDescent="0.2">
      <c r="A562" s="39" t="s">
        <v>2928</v>
      </c>
      <c r="B562" s="39" t="s">
        <v>1744</v>
      </c>
      <c r="C562" s="61">
        <v>2019</v>
      </c>
      <c r="D562" s="39" t="s">
        <v>509</v>
      </c>
      <c r="E562" s="39" t="s">
        <v>3150</v>
      </c>
      <c r="F562" s="39" t="s">
        <v>3060</v>
      </c>
      <c r="G562" s="39" t="s">
        <v>3060</v>
      </c>
      <c r="H562" s="39" t="s">
        <v>3060</v>
      </c>
    </row>
    <row r="563" spans="1:8" x14ac:dyDescent="0.2">
      <c r="A563" s="39" t="s">
        <v>2929</v>
      </c>
      <c r="B563" s="39" t="s">
        <v>1745</v>
      </c>
      <c r="C563" s="61">
        <v>2018</v>
      </c>
      <c r="D563" s="39" t="s">
        <v>75</v>
      </c>
      <c r="E563" s="39" t="s">
        <v>3150</v>
      </c>
      <c r="F563" s="39" t="s">
        <v>3060</v>
      </c>
      <c r="G563" s="39" t="s">
        <v>3060</v>
      </c>
      <c r="H563" s="39" t="s">
        <v>3060</v>
      </c>
    </row>
    <row r="564" spans="1:8" x14ac:dyDescent="0.2">
      <c r="A564" s="39" t="s">
        <v>2930</v>
      </c>
      <c r="B564" s="39" t="s">
        <v>1746</v>
      </c>
      <c r="C564" s="61">
        <v>2021</v>
      </c>
      <c r="D564" s="39" t="s">
        <v>1747</v>
      </c>
      <c r="E564" s="39" t="s">
        <v>3150</v>
      </c>
      <c r="F564" s="39" t="s">
        <v>3060</v>
      </c>
      <c r="G564" s="39" t="s">
        <v>3060</v>
      </c>
      <c r="H564" s="39" t="s">
        <v>3060</v>
      </c>
    </row>
    <row r="565" spans="1:8" x14ac:dyDescent="0.2">
      <c r="A565" s="39" t="s">
        <v>2937</v>
      </c>
      <c r="B565" s="39" t="s">
        <v>1759</v>
      </c>
      <c r="C565" s="61">
        <v>2018</v>
      </c>
      <c r="D565" s="39" t="s">
        <v>1760</v>
      </c>
      <c r="E565" s="39" t="s">
        <v>3150</v>
      </c>
      <c r="F565" s="39" t="s">
        <v>3060</v>
      </c>
      <c r="G565" s="39" t="s">
        <v>3060</v>
      </c>
      <c r="H565" s="39" t="s">
        <v>3060</v>
      </c>
    </row>
    <row r="566" spans="1:8" x14ac:dyDescent="0.2">
      <c r="A566" s="39" t="s">
        <v>2375</v>
      </c>
      <c r="B566" s="39" t="s">
        <v>1763</v>
      </c>
      <c r="C566" s="61">
        <v>2021</v>
      </c>
      <c r="D566" s="39" t="s">
        <v>753</v>
      </c>
      <c r="E566" s="39" t="s">
        <v>3150</v>
      </c>
      <c r="F566" s="39" t="s">
        <v>3060</v>
      </c>
      <c r="G566" s="39" t="s">
        <v>3060</v>
      </c>
      <c r="H566" s="39" t="s">
        <v>3060</v>
      </c>
    </row>
    <row r="567" spans="1:8" x14ac:dyDescent="0.2">
      <c r="A567" s="39" t="s">
        <v>2940</v>
      </c>
      <c r="B567" s="39" t="s">
        <v>1766</v>
      </c>
      <c r="C567" s="61">
        <v>2010</v>
      </c>
      <c r="D567" s="39" t="s">
        <v>1767</v>
      </c>
      <c r="E567" s="39" t="s">
        <v>3150</v>
      </c>
      <c r="F567" s="39" t="s">
        <v>3060</v>
      </c>
      <c r="G567" s="39" t="s">
        <v>3060</v>
      </c>
      <c r="H567" s="39" t="s">
        <v>3060</v>
      </c>
    </row>
    <row r="568" spans="1:8" x14ac:dyDescent="0.2">
      <c r="A568" s="39" t="s">
        <v>2943</v>
      </c>
      <c r="B568" s="39" t="s">
        <v>1772</v>
      </c>
      <c r="C568" s="61">
        <v>2021</v>
      </c>
      <c r="D568" s="39" t="s">
        <v>1773</v>
      </c>
      <c r="E568" s="39" t="s">
        <v>3150</v>
      </c>
      <c r="F568" s="39" t="s">
        <v>3060</v>
      </c>
      <c r="G568" s="39" t="s">
        <v>3060</v>
      </c>
      <c r="H568" s="39" t="s">
        <v>3060</v>
      </c>
    </row>
    <row r="569" spans="1:8" x14ac:dyDescent="0.2">
      <c r="A569" s="39" t="s">
        <v>2945</v>
      </c>
      <c r="B569" s="39" t="s">
        <v>1776</v>
      </c>
      <c r="C569" s="61">
        <v>2020</v>
      </c>
      <c r="D569" s="39" t="s">
        <v>1389</v>
      </c>
      <c r="E569" s="39" t="s">
        <v>3150</v>
      </c>
      <c r="F569" s="39" t="s">
        <v>3060</v>
      </c>
      <c r="G569" s="39" t="s">
        <v>3060</v>
      </c>
      <c r="H569" s="39" t="s">
        <v>3060</v>
      </c>
    </row>
    <row r="570" spans="1:8" x14ac:dyDescent="0.2">
      <c r="A570" s="39" t="s">
        <v>2946</v>
      </c>
      <c r="B570" s="39" t="s">
        <v>1777</v>
      </c>
      <c r="C570" s="61">
        <v>2020</v>
      </c>
      <c r="D570" s="39" t="s">
        <v>1778</v>
      </c>
      <c r="E570" s="39" t="s">
        <v>3150</v>
      </c>
      <c r="F570" s="39" t="s">
        <v>3060</v>
      </c>
      <c r="G570" s="39" t="s">
        <v>3060</v>
      </c>
      <c r="H570" s="39" t="s">
        <v>3060</v>
      </c>
    </row>
    <row r="571" spans="1:8" ht="17" x14ac:dyDescent="0.2">
      <c r="A571" s="39" t="s">
        <v>2947</v>
      </c>
      <c r="B571" s="39" t="s">
        <v>1779</v>
      </c>
      <c r="C571" s="61">
        <v>2012</v>
      </c>
      <c r="D571" s="48" t="s">
        <v>1780</v>
      </c>
      <c r="E571" s="39" t="s">
        <v>3150</v>
      </c>
      <c r="F571" s="39" t="s">
        <v>3060</v>
      </c>
      <c r="G571" s="39" t="s">
        <v>3060</v>
      </c>
      <c r="H571" s="39" t="s">
        <v>3060</v>
      </c>
    </row>
    <row r="572" spans="1:8" x14ac:dyDescent="0.2">
      <c r="A572" s="39" t="s">
        <v>2951</v>
      </c>
      <c r="B572" s="39" t="s">
        <v>1785</v>
      </c>
      <c r="C572" s="61">
        <v>2015</v>
      </c>
      <c r="D572" s="39" t="s">
        <v>1226</v>
      </c>
      <c r="E572" s="39" t="s">
        <v>3150</v>
      </c>
      <c r="F572" s="39" t="s">
        <v>3060</v>
      </c>
      <c r="G572" s="39" t="s">
        <v>3060</v>
      </c>
      <c r="H572" s="39" t="s">
        <v>3060</v>
      </c>
    </row>
    <row r="573" spans="1:8" x14ac:dyDescent="0.2">
      <c r="A573" s="39" t="s">
        <v>2952</v>
      </c>
      <c r="B573" s="39" t="s">
        <v>1786</v>
      </c>
      <c r="C573" s="61">
        <v>2018</v>
      </c>
      <c r="D573" s="39" t="s">
        <v>1787</v>
      </c>
      <c r="E573" s="39" t="s">
        <v>3150</v>
      </c>
      <c r="F573" s="39" t="s">
        <v>3060</v>
      </c>
      <c r="G573" s="39" t="s">
        <v>3060</v>
      </c>
      <c r="H573" s="39" t="s">
        <v>3060</v>
      </c>
    </row>
    <row r="574" spans="1:8" x14ac:dyDescent="0.2">
      <c r="A574" s="39" t="s">
        <v>2956</v>
      </c>
      <c r="B574" s="39" t="s">
        <v>1794</v>
      </c>
      <c r="C574" s="61">
        <v>2019</v>
      </c>
      <c r="D574" s="39" t="s">
        <v>1795</v>
      </c>
      <c r="E574" s="39" t="s">
        <v>3150</v>
      </c>
      <c r="F574" s="39" t="s">
        <v>3060</v>
      </c>
      <c r="G574" s="39" t="s">
        <v>3060</v>
      </c>
      <c r="H574" s="39" t="s">
        <v>3060</v>
      </c>
    </row>
    <row r="575" spans="1:8" x14ac:dyDescent="0.2">
      <c r="A575" s="39" t="s">
        <v>2958</v>
      </c>
      <c r="B575" s="43" t="s">
        <v>1798</v>
      </c>
      <c r="C575" s="62">
        <v>2019</v>
      </c>
      <c r="D575" s="39" t="s">
        <v>1799</v>
      </c>
      <c r="E575" s="39" t="s">
        <v>3150</v>
      </c>
      <c r="F575" s="39" t="s">
        <v>3060</v>
      </c>
      <c r="G575" s="39" t="s">
        <v>3060</v>
      </c>
      <c r="H575" s="39" t="s">
        <v>3060</v>
      </c>
    </row>
    <row r="576" spans="1:8" x14ac:dyDescent="0.2">
      <c r="A576" s="39" t="s">
        <v>2959</v>
      </c>
      <c r="B576" s="39" t="s">
        <v>1800</v>
      </c>
      <c r="C576" s="61">
        <v>2021</v>
      </c>
      <c r="D576" s="39" t="s">
        <v>710</v>
      </c>
      <c r="E576" s="39" t="s">
        <v>3150</v>
      </c>
      <c r="F576" s="39" t="s">
        <v>3060</v>
      </c>
      <c r="G576" s="39" t="s">
        <v>3060</v>
      </c>
      <c r="H576" s="39" t="s">
        <v>3060</v>
      </c>
    </row>
    <row r="577" spans="1:8" x14ac:dyDescent="0.2">
      <c r="A577" s="39" t="s">
        <v>2960</v>
      </c>
      <c r="B577" s="39" t="s">
        <v>1801</v>
      </c>
      <c r="C577" s="61">
        <v>2021</v>
      </c>
      <c r="D577" s="39" t="s">
        <v>1802</v>
      </c>
      <c r="E577" s="39" t="s">
        <v>3150</v>
      </c>
      <c r="F577" s="39" t="s">
        <v>3060</v>
      </c>
      <c r="G577" s="39" t="s">
        <v>3060</v>
      </c>
      <c r="H577" s="39" t="s">
        <v>3060</v>
      </c>
    </row>
    <row r="578" spans="1:8" x14ac:dyDescent="0.2">
      <c r="A578" s="39" t="s">
        <v>2245</v>
      </c>
      <c r="B578" s="39" t="s">
        <v>1803</v>
      </c>
      <c r="C578" s="61">
        <v>2016</v>
      </c>
      <c r="D578" s="39" t="s">
        <v>1804</v>
      </c>
      <c r="E578" s="39" t="s">
        <v>3150</v>
      </c>
      <c r="F578" s="39" t="s">
        <v>3060</v>
      </c>
      <c r="G578" s="39" t="s">
        <v>3060</v>
      </c>
      <c r="H578" s="39" t="s">
        <v>3060</v>
      </c>
    </row>
    <row r="579" spans="1:8" x14ac:dyDescent="0.2">
      <c r="A579" s="39" t="s">
        <v>2961</v>
      </c>
      <c r="B579" s="39" t="s">
        <v>1805</v>
      </c>
      <c r="C579" s="61">
        <v>2019</v>
      </c>
      <c r="D579" s="39" t="s">
        <v>213</v>
      </c>
      <c r="E579" s="39" t="s">
        <v>3150</v>
      </c>
      <c r="F579" s="39" t="s">
        <v>3060</v>
      </c>
      <c r="G579" s="39" t="s">
        <v>3060</v>
      </c>
      <c r="H579" s="39" t="s">
        <v>3060</v>
      </c>
    </row>
    <row r="580" spans="1:8" x14ac:dyDescent="0.2">
      <c r="A580" s="39" t="s">
        <v>2962</v>
      </c>
      <c r="B580" s="39" t="s">
        <v>1806</v>
      </c>
      <c r="C580" s="61">
        <v>2018</v>
      </c>
      <c r="D580" s="39" t="s">
        <v>710</v>
      </c>
      <c r="E580" s="39" t="s">
        <v>3150</v>
      </c>
      <c r="F580" s="39" t="s">
        <v>3060</v>
      </c>
      <c r="G580" s="39" t="s">
        <v>3060</v>
      </c>
      <c r="H580" s="39" t="s">
        <v>3060</v>
      </c>
    </row>
    <row r="581" spans="1:8" x14ac:dyDescent="0.2">
      <c r="A581" s="39" t="s">
        <v>2964</v>
      </c>
      <c r="B581" s="39" t="s">
        <v>1808</v>
      </c>
      <c r="C581" s="61">
        <v>2021</v>
      </c>
      <c r="D581" s="39" t="s">
        <v>710</v>
      </c>
      <c r="E581" s="39" t="s">
        <v>3150</v>
      </c>
      <c r="F581" s="39" t="s">
        <v>3060</v>
      </c>
      <c r="G581" s="39" t="s">
        <v>3060</v>
      </c>
      <c r="H581" s="39" t="s">
        <v>3060</v>
      </c>
    </row>
    <row r="582" spans="1:8" x14ac:dyDescent="0.2">
      <c r="A582" s="39" t="s">
        <v>2977</v>
      </c>
      <c r="B582" s="39" t="s">
        <v>1829</v>
      </c>
      <c r="C582" s="61">
        <v>2021</v>
      </c>
      <c r="D582" s="39" t="s">
        <v>81</v>
      </c>
      <c r="E582" s="39" t="s">
        <v>3150</v>
      </c>
      <c r="F582" s="39" t="s">
        <v>3060</v>
      </c>
      <c r="G582" s="39" t="s">
        <v>3060</v>
      </c>
      <c r="H582" s="39" t="s">
        <v>3060</v>
      </c>
    </row>
    <row r="583" spans="1:8" x14ac:dyDescent="0.2">
      <c r="A583" s="39" t="s">
        <v>2991</v>
      </c>
      <c r="B583" s="39" t="s">
        <v>1853</v>
      </c>
      <c r="C583" s="61">
        <v>2017</v>
      </c>
      <c r="D583" s="39" t="s">
        <v>1854</v>
      </c>
      <c r="E583" s="39" t="s">
        <v>3150</v>
      </c>
      <c r="F583" s="39" t="s">
        <v>3060</v>
      </c>
      <c r="G583" s="39" t="s">
        <v>3060</v>
      </c>
      <c r="H583" s="39" t="s">
        <v>3060</v>
      </c>
    </row>
    <row r="584" spans="1:8" x14ac:dyDescent="0.2">
      <c r="A584" s="39" t="s">
        <v>2440</v>
      </c>
      <c r="B584" s="39" t="s">
        <v>1860</v>
      </c>
      <c r="C584" s="61">
        <v>2019</v>
      </c>
      <c r="D584" s="39" t="s">
        <v>1861</v>
      </c>
      <c r="E584" s="39" t="s">
        <v>3150</v>
      </c>
      <c r="F584" s="39" t="s">
        <v>3060</v>
      </c>
      <c r="G584" s="39" t="s">
        <v>3060</v>
      </c>
      <c r="H584" s="39" t="s">
        <v>3060</v>
      </c>
    </row>
    <row r="585" spans="1:8" x14ac:dyDescent="0.2">
      <c r="A585" s="39" t="s">
        <v>2996</v>
      </c>
      <c r="B585" s="39" t="s">
        <v>1864</v>
      </c>
      <c r="C585" s="61">
        <v>2019</v>
      </c>
      <c r="D585" s="39" t="s">
        <v>1865</v>
      </c>
      <c r="E585" s="39" t="s">
        <v>3150</v>
      </c>
      <c r="F585" s="39" t="s">
        <v>3060</v>
      </c>
      <c r="G585" s="39" t="s">
        <v>3060</v>
      </c>
      <c r="H585" s="39" t="s">
        <v>3060</v>
      </c>
    </row>
    <row r="586" spans="1:8" x14ac:dyDescent="0.2">
      <c r="A586" s="39" t="s">
        <v>2997</v>
      </c>
      <c r="B586" s="39" t="s">
        <v>1866</v>
      </c>
      <c r="C586" s="61">
        <v>2020</v>
      </c>
      <c r="D586" s="39" t="s">
        <v>1867</v>
      </c>
      <c r="E586" s="39" t="s">
        <v>3150</v>
      </c>
      <c r="F586" s="39" t="s">
        <v>3060</v>
      </c>
      <c r="G586" s="39" t="s">
        <v>3060</v>
      </c>
      <c r="H586" s="39" t="s">
        <v>3060</v>
      </c>
    </row>
    <row r="587" spans="1:8" x14ac:dyDescent="0.2">
      <c r="A587" s="39" t="s">
        <v>3001</v>
      </c>
      <c r="B587" s="39" t="s">
        <v>1872</v>
      </c>
      <c r="C587" s="61">
        <v>2017</v>
      </c>
      <c r="D587" s="39" t="s">
        <v>1873</v>
      </c>
      <c r="E587" s="39" t="s">
        <v>3150</v>
      </c>
      <c r="F587" s="39" t="s">
        <v>3060</v>
      </c>
      <c r="G587" s="39" t="s">
        <v>3060</v>
      </c>
      <c r="H587" s="39" t="s">
        <v>3060</v>
      </c>
    </row>
    <row r="588" spans="1:8" x14ac:dyDescent="0.2">
      <c r="A588" s="39" t="s">
        <v>3004</v>
      </c>
      <c r="B588" s="43" t="s">
        <v>1878</v>
      </c>
      <c r="C588" s="62">
        <v>2019</v>
      </c>
      <c r="D588" s="39" t="s">
        <v>1879</v>
      </c>
      <c r="E588" s="39" t="s">
        <v>3150</v>
      </c>
      <c r="F588" s="39" t="s">
        <v>3060</v>
      </c>
      <c r="G588" s="39" t="s">
        <v>3060</v>
      </c>
      <c r="H588" s="39" t="s">
        <v>3060</v>
      </c>
    </row>
    <row r="589" spans="1:8" x14ac:dyDescent="0.2">
      <c r="A589" s="39" t="s">
        <v>3005</v>
      </c>
      <c r="B589" s="39" t="s">
        <v>1880</v>
      </c>
      <c r="C589" s="61">
        <v>2017</v>
      </c>
      <c r="D589" s="39" t="s">
        <v>1881</v>
      </c>
      <c r="E589" s="39" t="s">
        <v>3150</v>
      </c>
      <c r="F589" s="39" t="s">
        <v>3060</v>
      </c>
      <c r="G589" s="39" t="s">
        <v>3060</v>
      </c>
      <c r="H589" s="39" t="s">
        <v>3060</v>
      </c>
    </row>
    <row r="590" spans="1:8" x14ac:dyDescent="0.2">
      <c r="A590" s="39" t="s">
        <v>3007</v>
      </c>
      <c r="B590" s="39" t="s">
        <v>1884</v>
      </c>
      <c r="C590" s="61">
        <v>2020</v>
      </c>
      <c r="D590" s="39" t="s">
        <v>1318</v>
      </c>
      <c r="E590" s="39" t="s">
        <v>3150</v>
      </c>
      <c r="F590" s="39" t="s">
        <v>3060</v>
      </c>
      <c r="G590" s="39" t="s">
        <v>3060</v>
      </c>
      <c r="H590" s="39" t="s">
        <v>3060</v>
      </c>
    </row>
    <row r="591" spans="1:8" x14ac:dyDescent="0.2">
      <c r="A591" s="39" t="s">
        <v>3008</v>
      </c>
      <c r="B591" s="39" t="s">
        <v>1885</v>
      </c>
      <c r="C591" s="61">
        <v>2020</v>
      </c>
      <c r="D591" s="39" t="s">
        <v>1886</v>
      </c>
      <c r="E591" s="39" t="s">
        <v>3150</v>
      </c>
      <c r="F591" s="39" t="s">
        <v>3060</v>
      </c>
      <c r="G591" s="39" t="s">
        <v>3060</v>
      </c>
      <c r="H591" s="39" t="s">
        <v>3060</v>
      </c>
    </row>
    <row r="592" spans="1:8" x14ac:dyDescent="0.2">
      <c r="A592" s="39" t="s">
        <v>2881</v>
      </c>
      <c r="B592" s="39" t="s">
        <v>1913</v>
      </c>
      <c r="C592" s="61">
        <v>2019</v>
      </c>
      <c r="D592" s="39" t="s">
        <v>1914</v>
      </c>
      <c r="E592" s="39" t="s">
        <v>3150</v>
      </c>
      <c r="F592" s="39" t="s">
        <v>3060</v>
      </c>
      <c r="G592" s="39" t="s">
        <v>3060</v>
      </c>
      <c r="H592" s="39" t="s">
        <v>3060</v>
      </c>
    </row>
    <row r="593" spans="1:8" x14ac:dyDescent="0.2">
      <c r="A593" s="39" t="s">
        <v>3023</v>
      </c>
      <c r="B593" s="39" t="s">
        <v>1915</v>
      </c>
      <c r="C593" s="61">
        <v>2018</v>
      </c>
      <c r="D593" s="39" t="s">
        <v>1916</v>
      </c>
      <c r="E593" s="39" t="s">
        <v>3150</v>
      </c>
      <c r="F593" s="39" t="s">
        <v>3060</v>
      </c>
      <c r="G593" s="39" t="s">
        <v>3060</v>
      </c>
      <c r="H593" s="39" t="s">
        <v>3060</v>
      </c>
    </row>
    <row r="594" spans="1:8" x14ac:dyDescent="0.2">
      <c r="A594" s="39" t="s">
        <v>3025</v>
      </c>
      <c r="B594" s="39" t="s">
        <v>1917</v>
      </c>
      <c r="C594" s="61">
        <v>2017</v>
      </c>
      <c r="D594" s="39" t="s">
        <v>1918</v>
      </c>
      <c r="E594" s="39" t="s">
        <v>3150</v>
      </c>
      <c r="F594" s="39" t="s">
        <v>3060</v>
      </c>
      <c r="G594" s="39" t="s">
        <v>3060</v>
      </c>
      <c r="H594" s="39" t="s">
        <v>3060</v>
      </c>
    </row>
    <row r="595" spans="1:8" x14ac:dyDescent="0.2">
      <c r="A595" s="39" t="s">
        <v>3026</v>
      </c>
      <c r="B595" s="43" t="s">
        <v>1919</v>
      </c>
      <c r="C595" s="62">
        <v>2018</v>
      </c>
      <c r="D595" s="39" t="s">
        <v>710</v>
      </c>
      <c r="E595" s="39" t="s">
        <v>3150</v>
      </c>
      <c r="F595" s="39" t="s">
        <v>3060</v>
      </c>
      <c r="G595" s="39" t="s">
        <v>3060</v>
      </c>
      <c r="H595" s="39" t="s">
        <v>3060</v>
      </c>
    </row>
    <row r="596" spans="1:8" x14ac:dyDescent="0.2">
      <c r="A596" s="39" t="s">
        <v>3024</v>
      </c>
      <c r="B596" s="39" t="s">
        <v>1936</v>
      </c>
      <c r="C596" s="61">
        <v>2021</v>
      </c>
      <c r="D596" s="39" t="s">
        <v>710</v>
      </c>
      <c r="E596" s="39" t="s">
        <v>3150</v>
      </c>
      <c r="F596" s="39" t="s">
        <v>3060</v>
      </c>
      <c r="G596" s="39" t="s">
        <v>3060</v>
      </c>
      <c r="H596" s="39" t="s">
        <v>3060</v>
      </c>
    </row>
    <row r="597" spans="1:8" x14ac:dyDescent="0.2">
      <c r="A597" s="56" t="s">
        <v>3038</v>
      </c>
      <c r="B597" s="56" t="s">
        <v>1937</v>
      </c>
      <c r="C597" s="64">
        <v>2015</v>
      </c>
      <c r="D597" s="56" t="s">
        <v>1938</v>
      </c>
      <c r="E597" s="39" t="s">
        <v>3150</v>
      </c>
      <c r="F597" s="39" t="s">
        <v>3060</v>
      </c>
      <c r="G597" s="39" t="s">
        <v>3060</v>
      </c>
      <c r="H597" s="39" t="s">
        <v>3060</v>
      </c>
    </row>
    <row r="598" spans="1:8" x14ac:dyDescent="0.2">
      <c r="A598" s="39" t="s">
        <v>1984</v>
      </c>
      <c r="B598" s="39" t="s">
        <v>20</v>
      </c>
      <c r="C598" s="61">
        <v>2020</v>
      </c>
      <c r="D598" s="39" t="s">
        <v>21</v>
      </c>
      <c r="E598" s="39" t="s">
        <v>3149</v>
      </c>
      <c r="F598" s="40"/>
      <c r="G598" s="40"/>
      <c r="H598" s="40" t="s">
        <v>3060</v>
      </c>
    </row>
    <row r="599" spans="1:8" x14ac:dyDescent="0.2">
      <c r="A599" s="39" t="s">
        <v>2045</v>
      </c>
      <c r="B599" s="39" t="s">
        <v>148</v>
      </c>
      <c r="C599" s="61">
        <v>2019</v>
      </c>
      <c r="D599" s="39" t="s">
        <v>149</v>
      </c>
      <c r="E599" s="39" t="s">
        <v>3149</v>
      </c>
      <c r="F599" s="39"/>
      <c r="G599" s="39"/>
      <c r="H599" s="39" t="s">
        <v>3060</v>
      </c>
    </row>
    <row r="600" spans="1:8" x14ac:dyDescent="0.2">
      <c r="A600" s="39" t="s">
        <v>2090</v>
      </c>
      <c r="B600" s="39" t="s">
        <v>229</v>
      </c>
      <c r="C600" s="61">
        <v>2017</v>
      </c>
      <c r="D600" s="39" t="s">
        <v>230</v>
      </c>
      <c r="E600" s="39" t="s">
        <v>3149</v>
      </c>
      <c r="F600" s="40"/>
      <c r="G600" s="40"/>
      <c r="H600" s="40" t="s">
        <v>3060</v>
      </c>
    </row>
    <row r="601" spans="1:8" x14ac:dyDescent="0.2">
      <c r="A601" s="39" t="s">
        <v>2163</v>
      </c>
      <c r="B601" s="39" t="s">
        <v>365</v>
      </c>
      <c r="C601" s="61">
        <v>2017</v>
      </c>
      <c r="D601" s="39" t="s">
        <v>314</v>
      </c>
      <c r="E601" s="39" t="s">
        <v>3149</v>
      </c>
      <c r="F601" s="39"/>
      <c r="G601" s="39"/>
      <c r="H601" s="39" t="s">
        <v>3060</v>
      </c>
    </row>
    <row r="602" spans="1:8" x14ac:dyDescent="0.2">
      <c r="A602" s="39" t="s">
        <v>2275</v>
      </c>
      <c r="B602" s="39" t="s">
        <v>569</v>
      </c>
      <c r="C602" s="61">
        <v>2021</v>
      </c>
      <c r="D602" s="39" t="s">
        <v>570</v>
      </c>
      <c r="E602" s="39" t="s">
        <v>3149</v>
      </c>
      <c r="F602" s="39"/>
      <c r="G602" s="39"/>
      <c r="H602" s="39" t="s">
        <v>3060</v>
      </c>
    </row>
    <row r="603" spans="1:8" x14ac:dyDescent="0.2">
      <c r="A603" s="42" t="s">
        <v>2277</v>
      </c>
      <c r="B603" s="42" t="s">
        <v>573</v>
      </c>
      <c r="C603" s="61">
        <v>2021</v>
      </c>
      <c r="D603" s="42" t="s">
        <v>574</v>
      </c>
      <c r="E603" s="39" t="s">
        <v>3149</v>
      </c>
      <c r="F603" s="39"/>
      <c r="G603" s="39"/>
      <c r="H603" s="39" t="s">
        <v>3060</v>
      </c>
    </row>
    <row r="604" spans="1:8" x14ac:dyDescent="0.2">
      <c r="A604" s="39" t="s">
        <v>2447</v>
      </c>
      <c r="B604" s="39" t="s">
        <v>878</v>
      </c>
      <c r="C604" s="61">
        <v>2018</v>
      </c>
      <c r="D604" s="39" t="s">
        <v>879</v>
      </c>
      <c r="E604" s="39" t="s">
        <v>3149</v>
      </c>
      <c r="F604" s="40"/>
      <c r="G604" s="40"/>
      <c r="H604" s="39" t="s">
        <v>3060</v>
      </c>
    </row>
    <row r="605" spans="1:8" x14ac:dyDescent="0.2">
      <c r="A605" s="42" t="s">
        <v>2645</v>
      </c>
      <c r="B605" s="52" t="s">
        <v>1237</v>
      </c>
      <c r="C605" s="63">
        <v>2016</v>
      </c>
      <c r="D605" s="39" t="s">
        <v>160</v>
      </c>
      <c r="E605" s="39" t="s">
        <v>3149</v>
      </c>
      <c r="F605" s="39"/>
      <c r="G605" s="39"/>
      <c r="H605" s="39" t="s">
        <v>3060</v>
      </c>
    </row>
    <row r="606" spans="1:8" x14ac:dyDescent="0.2">
      <c r="A606" s="39" t="s">
        <v>3002</v>
      </c>
      <c r="B606" s="39" t="s">
        <v>1874</v>
      </c>
      <c r="C606" s="61">
        <v>2019</v>
      </c>
      <c r="D606" s="39" t="s">
        <v>1875</v>
      </c>
      <c r="E606" s="39" t="s">
        <v>3149</v>
      </c>
      <c r="F606" s="40"/>
      <c r="G606" s="40"/>
      <c r="H606" s="40" t="s">
        <v>3060</v>
      </c>
    </row>
    <row r="607" spans="1:8" x14ac:dyDescent="0.2">
      <c r="A607" s="39" t="s">
        <v>1986</v>
      </c>
      <c r="B607" s="39" t="s">
        <v>1970</v>
      </c>
      <c r="C607" s="61">
        <v>2016</v>
      </c>
      <c r="D607" s="39" t="s">
        <v>1971</v>
      </c>
      <c r="E607" s="39" t="s">
        <v>1972</v>
      </c>
      <c r="F607" s="39" t="s">
        <v>3060</v>
      </c>
      <c r="G607" s="39" t="s">
        <v>3060</v>
      </c>
      <c r="H607" s="39" t="s">
        <v>3060</v>
      </c>
    </row>
    <row r="608" spans="1:8" x14ac:dyDescent="0.2">
      <c r="A608" s="39" t="s">
        <v>1989</v>
      </c>
      <c r="B608" s="39" t="s">
        <v>36</v>
      </c>
      <c r="C608" s="61">
        <v>2017</v>
      </c>
      <c r="D608" s="39" t="s">
        <v>37</v>
      </c>
      <c r="E608" s="39" t="s">
        <v>1972</v>
      </c>
      <c r="F608" s="39" t="s">
        <v>3060</v>
      </c>
      <c r="G608" s="39" t="s">
        <v>3060</v>
      </c>
      <c r="H608" s="39" t="s">
        <v>3060</v>
      </c>
    </row>
    <row r="609" spans="1:8" x14ac:dyDescent="0.2">
      <c r="A609" s="39" t="s">
        <v>1998</v>
      </c>
      <c r="B609" s="39" t="s">
        <v>54</v>
      </c>
      <c r="C609" s="61">
        <v>2021</v>
      </c>
      <c r="D609" s="39" t="s">
        <v>55</v>
      </c>
      <c r="E609" s="39" t="s">
        <v>1972</v>
      </c>
      <c r="F609" s="39" t="s">
        <v>3060</v>
      </c>
      <c r="G609" s="39" t="s">
        <v>3060</v>
      </c>
      <c r="H609" s="39" t="s">
        <v>3060</v>
      </c>
    </row>
    <row r="610" spans="1:8" x14ac:dyDescent="0.2">
      <c r="A610" s="39" t="s">
        <v>2003</v>
      </c>
      <c r="B610" s="39" t="s">
        <v>64</v>
      </c>
      <c r="C610" s="61">
        <v>2015</v>
      </c>
      <c r="D610" s="39" t="s">
        <v>65</v>
      </c>
      <c r="E610" s="39" t="s">
        <v>1972</v>
      </c>
      <c r="F610" s="39" t="s">
        <v>3060</v>
      </c>
      <c r="G610" s="39" t="s">
        <v>3060</v>
      </c>
      <c r="H610" s="39" t="s">
        <v>3060</v>
      </c>
    </row>
    <row r="611" spans="1:8" x14ac:dyDescent="0.2">
      <c r="A611" s="39" t="s">
        <v>2011</v>
      </c>
      <c r="B611" s="39" t="s">
        <v>80</v>
      </c>
      <c r="C611" s="61">
        <v>2021</v>
      </c>
      <c r="D611" s="39" t="s">
        <v>81</v>
      </c>
      <c r="E611" s="39" t="s">
        <v>1972</v>
      </c>
      <c r="F611" s="39" t="s">
        <v>3060</v>
      </c>
      <c r="G611" s="39" t="s">
        <v>3060</v>
      </c>
      <c r="H611" s="39" t="s">
        <v>3060</v>
      </c>
    </row>
    <row r="612" spans="1:8" x14ac:dyDescent="0.2">
      <c r="A612" s="39" t="s">
        <v>2015</v>
      </c>
      <c r="B612" s="39" t="s">
        <v>87</v>
      </c>
      <c r="C612" s="61">
        <v>2015</v>
      </c>
      <c r="D612" s="39" t="s">
        <v>88</v>
      </c>
      <c r="E612" s="39" t="s">
        <v>1972</v>
      </c>
      <c r="F612" s="39" t="s">
        <v>3060</v>
      </c>
      <c r="G612" s="39" t="s">
        <v>3060</v>
      </c>
      <c r="H612" s="39" t="s">
        <v>3060</v>
      </c>
    </row>
    <row r="613" spans="1:8" x14ac:dyDescent="0.2">
      <c r="A613" s="39" t="s">
        <v>2016</v>
      </c>
      <c r="B613" s="39" t="s">
        <v>89</v>
      </c>
      <c r="C613" s="61">
        <v>2020</v>
      </c>
      <c r="D613" s="39" t="s">
        <v>90</v>
      </c>
      <c r="E613" s="39" t="s">
        <v>1972</v>
      </c>
      <c r="F613" s="39" t="s">
        <v>3060</v>
      </c>
      <c r="G613" s="39" t="s">
        <v>3060</v>
      </c>
      <c r="H613" s="39" t="s">
        <v>3060</v>
      </c>
    </row>
    <row r="614" spans="1:8" x14ac:dyDescent="0.2">
      <c r="A614" s="39" t="s">
        <v>2026</v>
      </c>
      <c r="B614" s="39" t="s">
        <v>108</v>
      </c>
      <c r="C614" s="61">
        <v>2018</v>
      </c>
      <c r="D614" s="39" t="s">
        <v>109</v>
      </c>
      <c r="E614" s="39" t="s">
        <v>1972</v>
      </c>
      <c r="F614" s="39" t="s">
        <v>3060</v>
      </c>
      <c r="G614" s="39" t="s">
        <v>3060</v>
      </c>
      <c r="H614" s="39" t="s">
        <v>3060</v>
      </c>
    </row>
    <row r="615" spans="1:8" x14ac:dyDescent="0.2">
      <c r="A615" s="39" t="s">
        <v>2082</v>
      </c>
      <c r="B615" s="39" t="s">
        <v>214</v>
      </c>
      <c r="C615" s="61">
        <v>2016</v>
      </c>
      <c r="D615" s="39" t="s">
        <v>81</v>
      </c>
      <c r="E615" s="39" t="s">
        <v>1972</v>
      </c>
      <c r="F615" s="39" t="s">
        <v>3060</v>
      </c>
      <c r="G615" s="39" t="s">
        <v>3060</v>
      </c>
      <c r="H615" s="39" t="s">
        <v>3060</v>
      </c>
    </row>
    <row r="616" spans="1:8" x14ac:dyDescent="0.2">
      <c r="A616" s="39" t="s">
        <v>2083</v>
      </c>
      <c r="B616" s="39" t="s">
        <v>215</v>
      </c>
      <c r="C616" s="61">
        <v>2020</v>
      </c>
      <c r="D616" s="39" t="s">
        <v>216</v>
      </c>
      <c r="E616" s="39" t="s">
        <v>1972</v>
      </c>
      <c r="F616" s="39" t="s">
        <v>3060</v>
      </c>
      <c r="G616" s="39" t="s">
        <v>3060</v>
      </c>
      <c r="H616" s="39" t="s">
        <v>3060</v>
      </c>
    </row>
    <row r="617" spans="1:8" x14ac:dyDescent="0.2">
      <c r="A617" s="39" t="s">
        <v>2084</v>
      </c>
      <c r="B617" s="39" t="s">
        <v>217</v>
      </c>
      <c r="C617" s="61">
        <v>2021</v>
      </c>
      <c r="D617" s="39" t="s">
        <v>218</v>
      </c>
      <c r="E617" s="39" t="s">
        <v>1972</v>
      </c>
      <c r="F617" s="41" t="s">
        <v>3060</v>
      </c>
      <c r="G617" s="41" t="s">
        <v>3060</v>
      </c>
      <c r="H617" s="41" t="s">
        <v>3060</v>
      </c>
    </row>
    <row r="618" spans="1:8" x14ac:dyDescent="0.2">
      <c r="A618" s="39" t="s">
        <v>2084</v>
      </c>
      <c r="B618" s="39" t="s">
        <v>219</v>
      </c>
      <c r="C618" s="61">
        <v>2021</v>
      </c>
      <c r="D618" s="39" t="s">
        <v>220</v>
      </c>
      <c r="E618" s="39" t="s">
        <v>1972</v>
      </c>
      <c r="F618" s="41" t="s">
        <v>3060</v>
      </c>
      <c r="G618" s="41" t="s">
        <v>3060</v>
      </c>
      <c r="H618" s="41" t="s">
        <v>3060</v>
      </c>
    </row>
    <row r="619" spans="1:8" x14ac:dyDescent="0.2">
      <c r="A619" s="39" t="s">
        <v>2095</v>
      </c>
      <c r="B619" s="39" t="s">
        <v>239</v>
      </c>
      <c r="C619" s="61">
        <v>2018</v>
      </c>
      <c r="D619" s="39" t="s">
        <v>240</v>
      </c>
      <c r="E619" s="39" t="s">
        <v>1972</v>
      </c>
      <c r="F619" s="41" t="s">
        <v>3060</v>
      </c>
      <c r="G619" s="41" t="s">
        <v>3060</v>
      </c>
      <c r="H619" s="41" t="s">
        <v>3060</v>
      </c>
    </row>
    <row r="620" spans="1:8" x14ac:dyDescent="0.2">
      <c r="A620" s="39" t="s">
        <v>2118</v>
      </c>
      <c r="B620" s="39" t="s">
        <v>283</v>
      </c>
      <c r="C620" s="61">
        <v>2021</v>
      </c>
      <c r="D620" s="39" t="s">
        <v>90</v>
      </c>
      <c r="E620" s="39" t="s">
        <v>1972</v>
      </c>
      <c r="F620" s="41" t="s">
        <v>3060</v>
      </c>
      <c r="G620" s="41" t="s">
        <v>3060</v>
      </c>
      <c r="H620" s="41" t="s">
        <v>3060</v>
      </c>
    </row>
    <row r="621" spans="1:8" x14ac:dyDescent="0.2">
      <c r="A621" s="39" t="s">
        <v>2121</v>
      </c>
      <c r="B621" s="39" t="s">
        <v>288</v>
      </c>
      <c r="C621" s="61">
        <v>2015</v>
      </c>
      <c r="D621" s="39" t="s">
        <v>289</v>
      </c>
      <c r="E621" s="39" t="s">
        <v>1972</v>
      </c>
      <c r="F621" s="39" t="s">
        <v>3060</v>
      </c>
      <c r="G621" s="39" t="s">
        <v>3060</v>
      </c>
      <c r="H621" s="39" t="s">
        <v>3060</v>
      </c>
    </row>
    <row r="622" spans="1:8" x14ac:dyDescent="0.2">
      <c r="A622" s="39" t="s">
        <v>2142</v>
      </c>
      <c r="B622" s="39" t="s">
        <v>326</v>
      </c>
      <c r="C622" s="61">
        <v>2020</v>
      </c>
      <c r="D622" s="39" t="s">
        <v>327</v>
      </c>
      <c r="E622" s="39" t="s">
        <v>1972</v>
      </c>
      <c r="F622" s="41" t="s">
        <v>3060</v>
      </c>
      <c r="G622" s="41" t="s">
        <v>3060</v>
      </c>
      <c r="H622" s="41" t="s">
        <v>3060</v>
      </c>
    </row>
    <row r="623" spans="1:8" x14ac:dyDescent="0.2">
      <c r="A623" s="39" t="s">
        <v>2151</v>
      </c>
      <c r="B623" s="39" t="s">
        <v>345</v>
      </c>
      <c r="C623" s="61">
        <v>2017</v>
      </c>
      <c r="D623" s="39" t="s">
        <v>346</v>
      </c>
      <c r="E623" s="39" t="s">
        <v>1972</v>
      </c>
      <c r="F623" s="41" t="s">
        <v>3060</v>
      </c>
      <c r="G623" s="41" t="s">
        <v>3060</v>
      </c>
      <c r="H623" s="41" t="s">
        <v>3060</v>
      </c>
    </row>
    <row r="624" spans="1:8" x14ac:dyDescent="0.2">
      <c r="A624" s="39" t="s">
        <v>2170</v>
      </c>
      <c r="B624" s="39" t="s">
        <v>379</v>
      </c>
      <c r="C624" s="61">
        <v>2017</v>
      </c>
      <c r="D624" s="39" t="s">
        <v>380</v>
      </c>
      <c r="E624" s="39" t="s">
        <v>1972</v>
      </c>
      <c r="F624" s="41" t="s">
        <v>3060</v>
      </c>
      <c r="G624" s="41" t="s">
        <v>3060</v>
      </c>
      <c r="H624" s="41" t="s">
        <v>3060</v>
      </c>
    </row>
    <row r="625" spans="1:8" x14ac:dyDescent="0.2">
      <c r="A625" s="39" t="s">
        <v>2203</v>
      </c>
      <c r="B625" s="39" t="s">
        <v>438</v>
      </c>
      <c r="C625" s="61">
        <v>2020</v>
      </c>
      <c r="D625" s="39" t="s">
        <v>439</v>
      </c>
      <c r="E625" s="39" t="s">
        <v>1972</v>
      </c>
      <c r="F625" s="39" t="s">
        <v>3060</v>
      </c>
      <c r="G625" s="39" t="s">
        <v>3060</v>
      </c>
      <c r="H625" s="39" t="s">
        <v>3060</v>
      </c>
    </row>
    <row r="626" spans="1:8" x14ac:dyDescent="0.2">
      <c r="A626" s="39" t="s">
        <v>2206</v>
      </c>
      <c r="B626" s="39" t="s">
        <v>444</v>
      </c>
      <c r="C626" s="61">
        <v>2019</v>
      </c>
      <c r="D626" s="39" t="s">
        <v>445</v>
      </c>
      <c r="E626" s="39" t="s">
        <v>1972</v>
      </c>
      <c r="F626" s="39" t="s">
        <v>3060</v>
      </c>
      <c r="G626" s="39" t="s">
        <v>3060</v>
      </c>
      <c r="H626" s="39" t="s">
        <v>3060</v>
      </c>
    </row>
    <row r="627" spans="1:8" x14ac:dyDescent="0.2">
      <c r="A627" s="39" t="s">
        <v>2207</v>
      </c>
      <c r="B627" s="39" t="s">
        <v>446</v>
      </c>
      <c r="C627" s="61">
        <v>2009</v>
      </c>
      <c r="D627" s="39" t="s">
        <v>447</v>
      </c>
      <c r="E627" s="39" t="s">
        <v>1972</v>
      </c>
      <c r="F627" s="39" t="s">
        <v>3060</v>
      </c>
      <c r="G627" s="39" t="s">
        <v>3060</v>
      </c>
      <c r="H627" s="39" t="s">
        <v>3060</v>
      </c>
    </row>
    <row r="628" spans="1:8" x14ac:dyDescent="0.2">
      <c r="A628" s="39" t="s">
        <v>2208</v>
      </c>
      <c r="B628" s="39" t="s">
        <v>448</v>
      </c>
      <c r="C628" s="61">
        <v>2019</v>
      </c>
      <c r="D628" s="39" t="s">
        <v>449</v>
      </c>
      <c r="E628" s="39" t="s">
        <v>1972</v>
      </c>
      <c r="F628" s="39" t="s">
        <v>3060</v>
      </c>
      <c r="G628" s="39" t="s">
        <v>3060</v>
      </c>
      <c r="H628" s="39" t="s">
        <v>3060</v>
      </c>
    </row>
    <row r="629" spans="1:8" x14ac:dyDescent="0.2">
      <c r="A629" s="39" t="s">
        <v>2221</v>
      </c>
      <c r="B629" s="39" t="s">
        <v>474</v>
      </c>
      <c r="C629" s="61">
        <v>2013</v>
      </c>
      <c r="D629" s="39" t="s">
        <v>475</v>
      </c>
      <c r="E629" s="39" t="s">
        <v>1972</v>
      </c>
      <c r="F629" s="39" t="s">
        <v>3060</v>
      </c>
      <c r="G629" s="39" t="s">
        <v>3060</v>
      </c>
      <c r="H629" s="39" t="s">
        <v>3060</v>
      </c>
    </row>
    <row r="630" spans="1:8" x14ac:dyDescent="0.2">
      <c r="A630" s="39" t="s">
        <v>2225</v>
      </c>
      <c r="B630" s="39" t="s">
        <v>481</v>
      </c>
      <c r="C630" s="61">
        <v>2019</v>
      </c>
      <c r="D630" s="39" t="s">
        <v>482</v>
      </c>
      <c r="E630" s="39" t="s">
        <v>1972</v>
      </c>
      <c r="F630" s="39" t="s">
        <v>3060</v>
      </c>
      <c r="G630" s="39" t="s">
        <v>3060</v>
      </c>
      <c r="H630" s="39" t="s">
        <v>3060</v>
      </c>
    </row>
    <row r="631" spans="1:8" x14ac:dyDescent="0.2">
      <c r="A631" s="39" t="s">
        <v>2240</v>
      </c>
      <c r="B631" s="39" t="s">
        <v>3085</v>
      </c>
      <c r="C631" s="61">
        <v>2021</v>
      </c>
      <c r="D631" s="39" t="s">
        <v>509</v>
      </c>
      <c r="E631" s="39" t="s">
        <v>1972</v>
      </c>
      <c r="F631" s="39" t="s">
        <v>3060</v>
      </c>
      <c r="G631" s="39" t="s">
        <v>3060</v>
      </c>
      <c r="H631" s="39" t="s">
        <v>3060</v>
      </c>
    </row>
    <row r="632" spans="1:8" x14ac:dyDescent="0.2">
      <c r="A632" s="39" t="s">
        <v>2242</v>
      </c>
      <c r="B632" s="39" t="s">
        <v>512</v>
      </c>
      <c r="C632" s="61">
        <v>2021</v>
      </c>
      <c r="D632" s="39" t="s">
        <v>513</v>
      </c>
      <c r="E632" s="39" t="s">
        <v>1972</v>
      </c>
      <c r="F632" s="39" t="s">
        <v>3060</v>
      </c>
      <c r="G632" s="39" t="s">
        <v>3060</v>
      </c>
      <c r="H632" s="39" t="s">
        <v>3060</v>
      </c>
    </row>
    <row r="633" spans="1:8" x14ac:dyDescent="0.2">
      <c r="A633" s="39" t="s">
        <v>2264</v>
      </c>
      <c r="B633" s="39" t="s">
        <v>551</v>
      </c>
      <c r="C633" s="61">
        <v>2014</v>
      </c>
      <c r="D633" s="39" t="s">
        <v>552</v>
      </c>
      <c r="E633" s="39" t="s">
        <v>1972</v>
      </c>
      <c r="F633" s="39" t="s">
        <v>3060</v>
      </c>
      <c r="G633" s="39" t="s">
        <v>3060</v>
      </c>
      <c r="H633" s="39" t="s">
        <v>3060</v>
      </c>
    </row>
    <row r="634" spans="1:8" x14ac:dyDescent="0.2">
      <c r="A634" s="39" t="s">
        <v>2285</v>
      </c>
      <c r="B634" s="39" t="s">
        <v>586</v>
      </c>
      <c r="C634" s="61">
        <v>2020</v>
      </c>
      <c r="D634" s="39" t="s">
        <v>465</v>
      </c>
      <c r="E634" s="39" t="s">
        <v>1972</v>
      </c>
      <c r="F634" s="39" t="s">
        <v>3060</v>
      </c>
      <c r="G634" s="39" t="s">
        <v>3060</v>
      </c>
      <c r="H634" s="39" t="s">
        <v>3060</v>
      </c>
    </row>
    <row r="635" spans="1:8" x14ac:dyDescent="0.2">
      <c r="A635" s="39" t="s">
        <v>2291</v>
      </c>
      <c r="B635" s="39" t="s">
        <v>598</v>
      </c>
      <c r="C635" s="61">
        <v>2014</v>
      </c>
      <c r="D635" s="39" t="s">
        <v>599</v>
      </c>
      <c r="E635" s="39" t="s">
        <v>1972</v>
      </c>
      <c r="F635" s="39" t="s">
        <v>3060</v>
      </c>
      <c r="G635" s="39" t="s">
        <v>3060</v>
      </c>
      <c r="H635" s="39" t="s">
        <v>3060</v>
      </c>
    </row>
    <row r="636" spans="1:8" x14ac:dyDescent="0.2">
      <c r="A636" s="39" t="s">
        <v>2271</v>
      </c>
      <c r="B636" s="39" t="s">
        <v>602</v>
      </c>
      <c r="C636" s="61">
        <v>2018</v>
      </c>
      <c r="D636" s="39" t="s">
        <v>603</v>
      </c>
      <c r="E636" s="39" t="s">
        <v>1972</v>
      </c>
      <c r="F636" s="39" t="s">
        <v>3060</v>
      </c>
      <c r="G636" s="39" t="s">
        <v>3060</v>
      </c>
      <c r="H636" s="39" t="s">
        <v>3060</v>
      </c>
    </row>
    <row r="637" spans="1:8" x14ac:dyDescent="0.2">
      <c r="A637" s="39" t="s">
        <v>2300</v>
      </c>
      <c r="B637" s="39" t="s">
        <v>617</v>
      </c>
      <c r="C637" s="61">
        <v>2012</v>
      </c>
      <c r="D637" s="39" t="s">
        <v>618</v>
      </c>
      <c r="E637" s="39" t="s">
        <v>1972</v>
      </c>
      <c r="F637" s="39" t="s">
        <v>3060</v>
      </c>
      <c r="G637" s="39" t="s">
        <v>3060</v>
      </c>
      <c r="H637" s="39" t="s">
        <v>3060</v>
      </c>
    </row>
    <row r="638" spans="1:8" x14ac:dyDescent="0.2">
      <c r="A638" s="39" t="s">
        <v>2319</v>
      </c>
      <c r="B638" s="39" t="s">
        <v>651</v>
      </c>
      <c r="C638" s="61">
        <v>2019</v>
      </c>
      <c r="D638" s="39" t="s">
        <v>652</v>
      </c>
      <c r="E638" s="39" t="s">
        <v>1972</v>
      </c>
      <c r="F638" s="39" t="s">
        <v>3060</v>
      </c>
      <c r="G638" s="39" t="s">
        <v>3060</v>
      </c>
      <c r="H638" s="39" t="s">
        <v>3060</v>
      </c>
    </row>
    <row r="639" spans="1:8" x14ac:dyDescent="0.2">
      <c r="A639" s="39" t="s">
        <v>2323</v>
      </c>
      <c r="B639" s="39" t="s">
        <v>659</v>
      </c>
      <c r="C639" s="61">
        <v>2019</v>
      </c>
      <c r="D639" s="39" t="s">
        <v>660</v>
      </c>
      <c r="E639" s="39" t="s">
        <v>1972</v>
      </c>
      <c r="F639" s="39" t="s">
        <v>3060</v>
      </c>
      <c r="G639" s="39" t="s">
        <v>3060</v>
      </c>
      <c r="H639" s="39" t="s">
        <v>3060</v>
      </c>
    </row>
    <row r="640" spans="1:8" x14ac:dyDescent="0.2">
      <c r="A640" s="39" t="s">
        <v>2324</v>
      </c>
      <c r="B640" s="39" t="s">
        <v>661</v>
      </c>
      <c r="C640" s="61">
        <v>2020</v>
      </c>
      <c r="D640" s="39" t="s">
        <v>662</v>
      </c>
      <c r="E640" s="39" t="s">
        <v>1972</v>
      </c>
      <c r="F640" s="39" t="s">
        <v>3060</v>
      </c>
      <c r="G640" s="39" t="s">
        <v>3060</v>
      </c>
      <c r="H640" s="39" t="s">
        <v>3060</v>
      </c>
    </row>
    <row r="641" spans="1:8" x14ac:dyDescent="0.2">
      <c r="A641" s="39" t="s">
        <v>2355</v>
      </c>
      <c r="B641" s="39" t="s">
        <v>718</v>
      </c>
      <c r="C641" s="61">
        <v>2020</v>
      </c>
      <c r="D641" s="39" t="s">
        <v>509</v>
      </c>
      <c r="E641" s="41" t="s">
        <v>1972</v>
      </c>
      <c r="F641" s="41" t="s">
        <v>3060</v>
      </c>
      <c r="G641" s="41" t="s">
        <v>3060</v>
      </c>
      <c r="H641" s="41" t="s">
        <v>3060</v>
      </c>
    </row>
    <row r="642" spans="1:8" x14ac:dyDescent="0.2">
      <c r="A642" s="39" t="s">
        <v>2356</v>
      </c>
      <c r="B642" s="39" t="s">
        <v>719</v>
      </c>
      <c r="C642" s="61">
        <v>2020</v>
      </c>
      <c r="D642" s="39" t="s">
        <v>720</v>
      </c>
      <c r="E642" s="39" t="s">
        <v>1972</v>
      </c>
      <c r="F642" s="39" t="s">
        <v>3060</v>
      </c>
      <c r="G642" s="39" t="s">
        <v>3060</v>
      </c>
      <c r="H642" s="39" t="s">
        <v>3060</v>
      </c>
    </row>
    <row r="643" spans="1:8" x14ac:dyDescent="0.2">
      <c r="A643" s="39" t="s">
        <v>2359</v>
      </c>
      <c r="B643" s="43" t="s">
        <v>725</v>
      </c>
      <c r="C643" s="62">
        <v>2019</v>
      </c>
      <c r="D643" s="39" t="s">
        <v>726</v>
      </c>
      <c r="E643" s="39" t="s">
        <v>1972</v>
      </c>
      <c r="F643" s="39" t="s">
        <v>3060</v>
      </c>
      <c r="G643" s="39" t="s">
        <v>3060</v>
      </c>
      <c r="H643" s="39" t="s">
        <v>3060</v>
      </c>
    </row>
    <row r="644" spans="1:8" x14ac:dyDescent="0.2">
      <c r="A644" s="39" t="s">
        <v>2364</v>
      </c>
      <c r="B644" s="39" t="s">
        <v>733</v>
      </c>
      <c r="C644" s="61">
        <v>2010</v>
      </c>
      <c r="D644" s="39" t="s">
        <v>734</v>
      </c>
      <c r="E644" s="39" t="s">
        <v>1972</v>
      </c>
      <c r="F644" s="39" t="s">
        <v>3060</v>
      </c>
      <c r="G644" s="39" t="s">
        <v>3060</v>
      </c>
      <c r="H644" s="39" t="s">
        <v>3060</v>
      </c>
    </row>
    <row r="645" spans="1:8" x14ac:dyDescent="0.2">
      <c r="A645" s="39" t="s">
        <v>2371</v>
      </c>
      <c r="B645" s="39" t="s">
        <v>745</v>
      </c>
      <c r="C645" s="61">
        <v>2021</v>
      </c>
      <c r="D645" s="39" t="s">
        <v>746</v>
      </c>
      <c r="E645" s="39" t="s">
        <v>1972</v>
      </c>
      <c r="F645" s="39" t="s">
        <v>3060</v>
      </c>
      <c r="G645" s="39" t="s">
        <v>3060</v>
      </c>
      <c r="H645" s="39" t="s">
        <v>3060</v>
      </c>
    </row>
    <row r="646" spans="1:8" x14ac:dyDescent="0.2">
      <c r="A646" s="39" t="s">
        <v>2396</v>
      </c>
      <c r="B646" s="39" t="s">
        <v>790</v>
      </c>
      <c r="C646" s="61">
        <v>2020</v>
      </c>
      <c r="D646" s="39" t="s">
        <v>509</v>
      </c>
      <c r="E646" s="39" t="s">
        <v>1972</v>
      </c>
      <c r="F646" s="39" t="s">
        <v>3060</v>
      </c>
      <c r="G646" s="39" t="s">
        <v>3060</v>
      </c>
      <c r="H646" s="39" t="s">
        <v>3060</v>
      </c>
    </row>
    <row r="647" spans="1:8" x14ac:dyDescent="0.2">
      <c r="A647" s="39" t="s">
        <v>2399</v>
      </c>
      <c r="B647" s="39" t="s">
        <v>793</v>
      </c>
      <c r="C647" s="61">
        <v>2017</v>
      </c>
      <c r="D647" s="39" t="s">
        <v>794</v>
      </c>
      <c r="E647" s="41" t="s">
        <v>1972</v>
      </c>
      <c r="F647" s="41" t="s">
        <v>3060</v>
      </c>
      <c r="G647" s="41" t="s">
        <v>3060</v>
      </c>
      <c r="H647" s="41" t="s">
        <v>3060</v>
      </c>
    </row>
    <row r="648" spans="1:8" x14ac:dyDescent="0.2">
      <c r="A648" s="42" t="s">
        <v>2411</v>
      </c>
      <c r="B648" s="43" t="s">
        <v>816</v>
      </c>
      <c r="C648" s="62">
        <v>2014</v>
      </c>
      <c r="D648" s="39" t="s">
        <v>817</v>
      </c>
      <c r="E648" s="39" t="s">
        <v>1972</v>
      </c>
      <c r="F648" s="41" t="s">
        <v>3060</v>
      </c>
      <c r="G648" s="41" t="s">
        <v>3060</v>
      </c>
      <c r="H648" s="41" t="s">
        <v>3060</v>
      </c>
    </row>
    <row r="649" spans="1:8" x14ac:dyDescent="0.2">
      <c r="A649" s="39" t="s">
        <v>2424</v>
      </c>
      <c r="B649" s="39" t="s">
        <v>838</v>
      </c>
      <c r="C649" s="61">
        <v>2021</v>
      </c>
      <c r="D649" s="39" t="s">
        <v>213</v>
      </c>
      <c r="E649" s="39" t="s">
        <v>1972</v>
      </c>
      <c r="F649" s="39" t="s">
        <v>3060</v>
      </c>
      <c r="G649" s="39" t="s">
        <v>3060</v>
      </c>
      <c r="H649" s="39" t="s">
        <v>3060</v>
      </c>
    </row>
    <row r="650" spans="1:8" x14ac:dyDescent="0.2">
      <c r="A650" s="39" t="s">
        <v>2444</v>
      </c>
      <c r="B650" s="39" t="s">
        <v>872</v>
      </c>
      <c r="C650" s="61">
        <v>2018</v>
      </c>
      <c r="D650" s="39" t="s">
        <v>873</v>
      </c>
      <c r="E650" s="39" t="s">
        <v>1972</v>
      </c>
      <c r="F650" s="41" t="s">
        <v>3060</v>
      </c>
      <c r="G650" s="41" t="s">
        <v>3060</v>
      </c>
      <c r="H650" s="41" t="s">
        <v>3060</v>
      </c>
    </row>
    <row r="651" spans="1:8" x14ac:dyDescent="0.2">
      <c r="A651" s="39" t="s">
        <v>2448</v>
      </c>
      <c r="B651" s="39" t="s">
        <v>880</v>
      </c>
      <c r="C651" s="61">
        <v>2018</v>
      </c>
      <c r="D651" s="39" t="s">
        <v>881</v>
      </c>
      <c r="E651" s="39" t="s">
        <v>1972</v>
      </c>
      <c r="F651" s="41" t="s">
        <v>3060</v>
      </c>
      <c r="G651" s="41" t="s">
        <v>3060</v>
      </c>
      <c r="H651" s="41" t="s">
        <v>3060</v>
      </c>
    </row>
    <row r="652" spans="1:8" x14ac:dyDescent="0.2">
      <c r="A652" s="39" t="s">
        <v>2478</v>
      </c>
      <c r="B652" s="39" t="s">
        <v>932</v>
      </c>
      <c r="C652" s="61">
        <v>2015</v>
      </c>
      <c r="D652" s="39" t="s">
        <v>933</v>
      </c>
      <c r="E652" s="39" t="s">
        <v>1972</v>
      </c>
      <c r="F652" s="39" t="s">
        <v>3060</v>
      </c>
      <c r="G652" s="39" t="s">
        <v>3060</v>
      </c>
      <c r="H652" s="39" t="s">
        <v>3060</v>
      </c>
    </row>
    <row r="653" spans="1:8" x14ac:dyDescent="0.2">
      <c r="A653" s="39" t="s">
        <v>2492</v>
      </c>
      <c r="B653" s="39" t="s">
        <v>957</v>
      </c>
      <c r="C653" s="61">
        <v>2016</v>
      </c>
      <c r="D653" s="39" t="s">
        <v>958</v>
      </c>
      <c r="E653" s="41" t="s">
        <v>1972</v>
      </c>
      <c r="F653" s="41" t="s">
        <v>3060</v>
      </c>
      <c r="G653" s="41" t="s">
        <v>3060</v>
      </c>
      <c r="H653" s="41" t="s">
        <v>3060</v>
      </c>
    </row>
    <row r="654" spans="1:8" x14ac:dyDescent="0.2">
      <c r="A654" s="39" t="s">
        <v>2501</v>
      </c>
      <c r="B654" s="39" t="s">
        <v>974</v>
      </c>
      <c r="C654" s="61">
        <v>2018</v>
      </c>
      <c r="D654" s="39" t="s">
        <v>975</v>
      </c>
      <c r="E654" s="39" t="s">
        <v>1972</v>
      </c>
      <c r="F654" s="39" t="s">
        <v>3060</v>
      </c>
      <c r="G654" s="39" t="s">
        <v>3060</v>
      </c>
      <c r="H654" s="39" t="s">
        <v>3060</v>
      </c>
    </row>
    <row r="655" spans="1:8" x14ac:dyDescent="0.2">
      <c r="A655" s="39" t="s">
        <v>2508</v>
      </c>
      <c r="B655" s="39" t="s">
        <v>987</v>
      </c>
      <c r="C655" s="61">
        <v>2021</v>
      </c>
      <c r="D655" s="39" t="s">
        <v>988</v>
      </c>
      <c r="E655" s="39" t="s">
        <v>1972</v>
      </c>
      <c r="F655" s="39" t="s">
        <v>3060</v>
      </c>
      <c r="G655" s="39" t="s">
        <v>3060</v>
      </c>
      <c r="H655" s="39" t="s">
        <v>3060</v>
      </c>
    </row>
    <row r="656" spans="1:8" x14ac:dyDescent="0.2">
      <c r="A656" s="39" t="s">
        <v>2509</v>
      </c>
      <c r="B656" s="39" t="s">
        <v>989</v>
      </c>
      <c r="C656" s="61">
        <v>2019</v>
      </c>
      <c r="D656" s="39" t="s">
        <v>990</v>
      </c>
      <c r="E656" s="39" t="s">
        <v>1972</v>
      </c>
      <c r="F656" s="39" t="s">
        <v>3060</v>
      </c>
      <c r="G656" s="39" t="s">
        <v>3060</v>
      </c>
      <c r="H656" s="39" t="s">
        <v>3060</v>
      </c>
    </row>
    <row r="657" spans="1:8" x14ac:dyDescent="0.2">
      <c r="A657" s="39" t="s">
        <v>2539</v>
      </c>
      <c r="B657" s="39" t="s">
        <v>1045</v>
      </c>
      <c r="C657" s="61">
        <v>2021</v>
      </c>
      <c r="D657" s="39" t="s">
        <v>1046</v>
      </c>
      <c r="E657" s="39" t="s">
        <v>1972</v>
      </c>
      <c r="F657" s="39" t="s">
        <v>3060</v>
      </c>
      <c r="G657" s="39" t="s">
        <v>3060</v>
      </c>
      <c r="H657" s="39" t="s">
        <v>3060</v>
      </c>
    </row>
    <row r="658" spans="1:8" x14ac:dyDescent="0.2">
      <c r="A658" s="39" t="s">
        <v>2540</v>
      </c>
      <c r="B658" s="39" t="s">
        <v>1047</v>
      </c>
      <c r="C658" s="61">
        <v>2017</v>
      </c>
      <c r="D658" s="39" t="s">
        <v>1048</v>
      </c>
      <c r="E658" s="39" t="s">
        <v>1972</v>
      </c>
      <c r="F658" s="39" t="s">
        <v>3060</v>
      </c>
      <c r="G658" s="39" t="s">
        <v>3060</v>
      </c>
      <c r="H658" s="39" t="s">
        <v>3060</v>
      </c>
    </row>
    <row r="659" spans="1:8" x14ac:dyDescent="0.2">
      <c r="A659" s="39" t="s">
        <v>2552</v>
      </c>
      <c r="B659" s="39" t="s">
        <v>1067</v>
      </c>
      <c r="C659" s="61">
        <v>2019</v>
      </c>
      <c r="D659" s="39" t="s">
        <v>1068</v>
      </c>
      <c r="E659" s="39" t="s">
        <v>1972</v>
      </c>
      <c r="F659" s="39" t="s">
        <v>3060</v>
      </c>
      <c r="G659" s="39" t="s">
        <v>3060</v>
      </c>
      <c r="H659" s="39" t="s">
        <v>3060</v>
      </c>
    </row>
    <row r="660" spans="1:8" x14ac:dyDescent="0.2">
      <c r="A660" s="39" t="s">
        <v>2555</v>
      </c>
      <c r="B660" s="39" t="s">
        <v>1072</v>
      </c>
      <c r="C660" s="61">
        <v>2020</v>
      </c>
      <c r="D660" s="39" t="s">
        <v>1073</v>
      </c>
      <c r="E660" s="39" t="s">
        <v>1972</v>
      </c>
      <c r="F660" s="39" t="s">
        <v>3060</v>
      </c>
      <c r="G660" s="39" t="s">
        <v>3060</v>
      </c>
      <c r="H660" s="39" t="s">
        <v>3060</v>
      </c>
    </row>
    <row r="661" spans="1:8" x14ac:dyDescent="0.2">
      <c r="A661" s="39" t="s">
        <v>2573</v>
      </c>
      <c r="B661" s="39" t="s">
        <v>1108</v>
      </c>
      <c r="C661" s="61">
        <v>2011</v>
      </c>
      <c r="D661" s="39" t="s">
        <v>1109</v>
      </c>
      <c r="E661" s="39" t="s">
        <v>1972</v>
      </c>
      <c r="F661" s="39" t="s">
        <v>3060</v>
      </c>
      <c r="G661" s="39" t="s">
        <v>3060</v>
      </c>
      <c r="H661" s="39" t="s">
        <v>3060</v>
      </c>
    </row>
    <row r="662" spans="1:8" x14ac:dyDescent="0.2">
      <c r="A662" s="39" t="s">
        <v>2608</v>
      </c>
      <c r="B662" s="39" t="s">
        <v>1169</v>
      </c>
      <c r="C662" s="61">
        <v>2020</v>
      </c>
      <c r="D662" s="39" t="s">
        <v>1170</v>
      </c>
      <c r="E662" s="39" t="s">
        <v>1972</v>
      </c>
      <c r="F662" s="39" t="s">
        <v>3060</v>
      </c>
      <c r="G662" s="39" t="s">
        <v>3060</v>
      </c>
      <c r="H662" s="39" t="s">
        <v>3060</v>
      </c>
    </row>
    <row r="663" spans="1:8" x14ac:dyDescent="0.2">
      <c r="A663" s="39" t="s">
        <v>2611</v>
      </c>
      <c r="B663" s="39" t="s">
        <v>1174</v>
      </c>
      <c r="C663" s="61">
        <v>2021</v>
      </c>
      <c r="D663" s="39" t="s">
        <v>1175</v>
      </c>
      <c r="E663" s="39" t="s">
        <v>1972</v>
      </c>
      <c r="F663" s="39" t="s">
        <v>3060</v>
      </c>
      <c r="G663" s="39" t="s">
        <v>3060</v>
      </c>
      <c r="H663" s="39" t="s">
        <v>3060</v>
      </c>
    </row>
    <row r="664" spans="1:8" x14ac:dyDescent="0.2">
      <c r="A664" s="39" t="s">
        <v>2613</v>
      </c>
      <c r="B664" s="39" t="s">
        <v>1177</v>
      </c>
      <c r="C664" s="61">
        <v>2017</v>
      </c>
      <c r="D664" s="39" t="s">
        <v>794</v>
      </c>
      <c r="E664" s="39" t="s">
        <v>1972</v>
      </c>
      <c r="F664" s="39" t="s">
        <v>3060</v>
      </c>
      <c r="G664" s="39" t="s">
        <v>3060</v>
      </c>
      <c r="H664" s="39" t="s">
        <v>3060</v>
      </c>
    </row>
    <row r="665" spans="1:8" x14ac:dyDescent="0.2">
      <c r="A665" s="39" t="s">
        <v>2622</v>
      </c>
      <c r="B665" s="39" t="s">
        <v>1193</v>
      </c>
      <c r="C665" s="61">
        <v>2017</v>
      </c>
      <c r="D665" s="39" t="s">
        <v>1194</v>
      </c>
      <c r="E665" s="41" t="s">
        <v>1972</v>
      </c>
      <c r="F665" s="41" t="s">
        <v>3060</v>
      </c>
      <c r="G665" s="41" t="s">
        <v>3060</v>
      </c>
      <c r="H665" s="41" t="s">
        <v>3060</v>
      </c>
    </row>
    <row r="666" spans="1:8" x14ac:dyDescent="0.2">
      <c r="A666" s="39" t="s">
        <v>2634</v>
      </c>
      <c r="B666" s="39" t="s">
        <v>1215</v>
      </c>
      <c r="C666" s="61">
        <v>2016</v>
      </c>
      <c r="D666" s="39" t="s">
        <v>1216</v>
      </c>
      <c r="E666" s="41" t="s">
        <v>1972</v>
      </c>
      <c r="F666" s="41" t="s">
        <v>3060</v>
      </c>
      <c r="G666" s="41" t="s">
        <v>3060</v>
      </c>
      <c r="H666" s="41" t="s">
        <v>3060</v>
      </c>
    </row>
    <row r="667" spans="1:8" x14ac:dyDescent="0.2">
      <c r="A667" s="42" t="s">
        <v>2672</v>
      </c>
      <c r="B667" s="43" t="s">
        <v>1286</v>
      </c>
      <c r="C667" s="63">
        <v>2016</v>
      </c>
      <c r="D667" s="39" t="s">
        <v>1287</v>
      </c>
      <c r="E667" s="39" t="s">
        <v>1972</v>
      </c>
      <c r="F667" s="39" t="s">
        <v>3060</v>
      </c>
      <c r="G667" s="39" t="s">
        <v>3060</v>
      </c>
      <c r="H667" s="39" t="s">
        <v>3060</v>
      </c>
    </row>
    <row r="668" spans="1:8" x14ac:dyDescent="0.2">
      <c r="A668" s="39" t="s">
        <v>2674</v>
      </c>
      <c r="B668" s="39" t="s">
        <v>1290</v>
      </c>
      <c r="C668" s="61">
        <v>2019</v>
      </c>
      <c r="D668" s="39" t="s">
        <v>1291</v>
      </c>
      <c r="E668" s="39" t="s">
        <v>1972</v>
      </c>
      <c r="F668" s="39" t="s">
        <v>3060</v>
      </c>
      <c r="G668" s="39" t="s">
        <v>3060</v>
      </c>
      <c r="H668" s="39" t="s">
        <v>3060</v>
      </c>
    </row>
    <row r="669" spans="1:8" x14ac:dyDescent="0.2">
      <c r="A669" s="39" t="s">
        <v>2684</v>
      </c>
      <c r="B669" s="39" t="s">
        <v>1314</v>
      </c>
      <c r="C669" s="61">
        <v>2018</v>
      </c>
      <c r="D669" s="39" t="s">
        <v>819</v>
      </c>
      <c r="E669" s="39" t="s">
        <v>1972</v>
      </c>
      <c r="F669" s="39" t="s">
        <v>3060</v>
      </c>
      <c r="G669" s="39" t="s">
        <v>3060</v>
      </c>
      <c r="H669" s="39" t="s">
        <v>3060</v>
      </c>
    </row>
    <row r="670" spans="1:8" x14ac:dyDescent="0.2">
      <c r="A670" s="39" t="s">
        <v>2692</v>
      </c>
      <c r="B670" s="43" t="s">
        <v>1326</v>
      </c>
      <c r="C670" s="62">
        <v>2018</v>
      </c>
      <c r="D670" s="39" t="s">
        <v>1327</v>
      </c>
      <c r="E670" s="39" t="s">
        <v>1972</v>
      </c>
      <c r="F670" s="39" t="s">
        <v>3060</v>
      </c>
      <c r="G670" s="39" t="s">
        <v>3060</v>
      </c>
      <c r="H670" s="39" t="s">
        <v>3060</v>
      </c>
    </row>
    <row r="671" spans="1:8" x14ac:dyDescent="0.2">
      <c r="A671" s="39" t="s">
        <v>2706</v>
      </c>
      <c r="B671" s="39" t="s">
        <v>1350</v>
      </c>
      <c r="C671" s="61">
        <v>2020</v>
      </c>
      <c r="D671" s="39" t="s">
        <v>1351</v>
      </c>
      <c r="E671" s="39" t="s">
        <v>1972</v>
      </c>
      <c r="F671" s="39" t="s">
        <v>3060</v>
      </c>
      <c r="G671" s="39" t="s">
        <v>3060</v>
      </c>
      <c r="H671" s="39" t="s">
        <v>3060</v>
      </c>
    </row>
    <row r="672" spans="1:8" x14ac:dyDescent="0.2">
      <c r="A672" s="39" t="s">
        <v>2710</v>
      </c>
      <c r="B672" s="39" t="s">
        <v>1359</v>
      </c>
      <c r="C672" s="61">
        <v>2019</v>
      </c>
      <c r="D672" s="39" t="s">
        <v>1360</v>
      </c>
      <c r="E672" s="39" t="s">
        <v>1972</v>
      </c>
      <c r="F672" s="39" t="s">
        <v>3060</v>
      </c>
      <c r="G672" s="39" t="s">
        <v>3060</v>
      </c>
      <c r="H672" s="39" t="s">
        <v>3060</v>
      </c>
    </row>
    <row r="673" spans="1:8" x14ac:dyDescent="0.2">
      <c r="A673" s="40" t="s">
        <v>3112</v>
      </c>
      <c r="B673" s="40" t="s">
        <v>3113</v>
      </c>
      <c r="C673" s="73">
        <v>2013</v>
      </c>
      <c r="D673" s="40"/>
      <c r="E673" s="39" t="s">
        <v>1972</v>
      </c>
      <c r="F673" s="39" t="s">
        <v>3060</v>
      </c>
      <c r="G673" s="39" t="s">
        <v>3060</v>
      </c>
      <c r="H673" s="39" t="s">
        <v>3060</v>
      </c>
    </row>
    <row r="674" spans="1:8" x14ac:dyDescent="0.2">
      <c r="A674" s="42" t="s">
        <v>2727</v>
      </c>
      <c r="B674" s="42" t="s">
        <v>1390</v>
      </c>
      <c r="C674" s="61">
        <v>2017</v>
      </c>
      <c r="D674" s="42" t="s">
        <v>1391</v>
      </c>
      <c r="E674" s="42" t="s">
        <v>1972</v>
      </c>
      <c r="F674" s="42" t="s">
        <v>3060</v>
      </c>
      <c r="G674" s="42" t="s">
        <v>3060</v>
      </c>
      <c r="H674" s="42" t="s">
        <v>3060</v>
      </c>
    </row>
    <row r="675" spans="1:8" x14ac:dyDescent="0.2">
      <c r="A675" s="39" t="s">
        <v>2003</v>
      </c>
      <c r="B675" s="39" t="s">
        <v>1392</v>
      </c>
      <c r="C675" s="61">
        <v>2015</v>
      </c>
      <c r="D675" s="39" t="s">
        <v>1194</v>
      </c>
      <c r="E675" s="39" t="s">
        <v>1972</v>
      </c>
      <c r="F675" s="39" t="s">
        <v>3060</v>
      </c>
      <c r="G675" s="39" t="s">
        <v>3060</v>
      </c>
      <c r="H675" s="39" t="s">
        <v>3060</v>
      </c>
    </row>
    <row r="676" spans="1:8" x14ac:dyDescent="0.2">
      <c r="A676" s="39" t="s">
        <v>2728</v>
      </c>
      <c r="B676" s="39" t="s">
        <v>1395</v>
      </c>
      <c r="C676" s="61">
        <v>2017</v>
      </c>
      <c r="D676" s="39" t="s">
        <v>1396</v>
      </c>
      <c r="E676" s="39" t="s">
        <v>1972</v>
      </c>
      <c r="F676" s="39" t="s">
        <v>3060</v>
      </c>
      <c r="G676" s="39" t="s">
        <v>3060</v>
      </c>
      <c r="H676" s="39" t="s">
        <v>3060</v>
      </c>
    </row>
    <row r="677" spans="1:8" x14ac:dyDescent="0.2">
      <c r="A677" s="39" t="s">
        <v>2733</v>
      </c>
      <c r="B677" s="39" t="s">
        <v>1401</v>
      </c>
      <c r="C677" s="61">
        <v>2020</v>
      </c>
      <c r="D677" s="39" t="s">
        <v>1402</v>
      </c>
      <c r="E677" s="39" t="s">
        <v>1972</v>
      </c>
      <c r="F677" s="39" t="s">
        <v>3060</v>
      </c>
      <c r="G677" s="39" t="s">
        <v>3060</v>
      </c>
      <c r="H677" s="39" t="s">
        <v>3060</v>
      </c>
    </row>
    <row r="678" spans="1:8" x14ac:dyDescent="0.2">
      <c r="A678" s="39" t="s">
        <v>2738</v>
      </c>
      <c r="B678" s="39" t="s">
        <v>1414</v>
      </c>
      <c r="C678" s="61">
        <v>2019</v>
      </c>
      <c r="D678" s="39" t="s">
        <v>652</v>
      </c>
      <c r="E678" s="41" t="s">
        <v>1972</v>
      </c>
      <c r="F678" s="41" t="s">
        <v>3060</v>
      </c>
      <c r="G678" s="41" t="s">
        <v>3060</v>
      </c>
      <c r="H678" s="41" t="s">
        <v>3060</v>
      </c>
    </row>
    <row r="679" spans="1:8" x14ac:dyDescent="0.2">
      <c r="A679" s="43" t="s">
        <v>2740</v>
      </c>
      <c r="B679" s="52" t="s">
        <v>1417</v>
      </c>
      <c r="C679" s="62">
        <v>2021</v>
      </c>
      <c r="D679" s="52" t="s">
        <v>1418</v>
      </c>
      <c r="E679" s="41" t="s">
        <v>1972</v>
      </c>
      <c r="F679" s="41" t="s">
        <v>3060</v>
      </c>
      <c r="G679" s="41" t="s">
        <v>3060</v>
      </c>
      <c r="H679" s="41" t="s">
        <v>3060</v>
      </c>
    </row>
    <row r="680" spans="1:8" ht="17" x14ac:dyDescent="0.2">
      <c r="A680" s="39" t="s">
        <v>2758</v>
      </c>
      <c r="B680" s="39" t="s">
        <v>1450</v>
      </c>
      <c r="C680" s="61">
        <v>2019</v>
      </c>
      <c r="D680" s="48" t="s">
        <v>1451</v>
      </c>
      <c r="E680" s="39" t="s">
        <v>1972</v>
      </c>
      <c r="F680" s="39" t="s">
        <v>3060</v>
      </c>
      <c r="G680" s="39" t="s">
        <v>3060</v>
      </c>
      <c r="H680" s="39" t="s">
        <v>3060</v>
      </c>
    </row>
    <row r="681" spans="1:8" x14ac:dyDescent="0.2">
      <c r="A681" s="39" t="s">
        <v>2773</v>
      </c>
      <c r="B681" s="39" t="s">
        <v>1474</v>
      </c>
      <c r="C681" s="61">
        <v>2020</v>
      </c>
      <c r="D681" s="39" t="s">
        <v>1475</v>
      </c>
      <c r="E681" s="39" t="s">
        <v>1972</v>
      </c>
      <c r="F681" s="39" t="s">
        <v>3060</v>
      </c>
      <c r="G681" s="39" t="s">
        <v>3060</v>
      </c>
      <c r="H681" s="39" t="s">
        <v>3060</v>
      </c>
    </row>
    <row r="682" spans="1:8" x14ac:dyDescent="0.2">
      <c r="A682" s="39" t="s">
        <v>2775</v>
      </c>
      <c r="B682" s="39" t="s">
        <v>1478</v>
      </c>
      <c r="C682" s="61">
        <v>2017</v>
      </c>
      <c r="D682" s="39" t="s">
        <v>1479</v>
      </c>
      <c r="E682" s="39" t="s">
        <v>1972</v>
      </c>
      <c r="F682" s="39" t="s">
        <v>3060</v>
      </c>
      <c r="G682" s="39" t="s">
        <v>3060</v>
      </c>
      <c r="H682" s="39" t="s">
        <v>3060</v>
      </c>
    </row>
    <row r="683" spans="1:8" x14ac:dyDescent="0.2">
      <c r="A683" s="39" t="s">
        <v>2820</v>
      </c>
      <c r="B683" s="43" t="s">
        <v>1566</v>
      </c>
      <c r="C683" s="62">
        <v>2015</v>
      </c>
      <c r="D683" s="39" t="s">
        <v>1567</v>
      </c>
      <c r="E683" s="39" t="s">
        <v>1972</v>
      </c>
      <c r="F683" s="39" t="s">
        <v>3060</v>
      </c>
      <c r="G683" s="39" t="s">
        <v>3060</v>
      </c>
      <c r="H683" s="39" t="s">
        <v>3060</v>
      </c>
    </row>
    <row r="684" spans="1:8" x14ac:dyDescent="0.2">
      <c r="A684" s="39" t="s">
        <v>2826</v>
      </c>
      <c r="B684" s="39" t="s">
        <v>1575</v>
      </c>
      <c r="C684" s="61">
        <v>2020</v>
      </c>
      <c r="D684" s="39" t="s">
        <v>1374</v>
      </c>
      <c r="E684" s="39" t="s">
        <v>1972</v>
      </c>
      <c r="F684" s="39" t="s">
        <v>3060</v>
      </c>
      <c r="G684" s="39" t="s">
        <v>3060</v>
      </c>
      <c r="H684" s="39" t="s">
        <v>3060</v>
      </c>
    </row>
    <row r="685" spans="1:8" x14ac:dyDescent="0.2">
      <c r="A685" s="39" t="s">
        <v>2829</v>
      </c>
      <c r="B685" s="39" t="s">
        <v>1580</v>
      </c>
      <c r="C685" s="61">
        <v>2019</v>
      </c>
      <c r="D685" s="39" t="s">
        <v>1581</v>
      </c>
      <c r="E685" s="39" t="s">
        <v>1972</v>
      </c>
      <c r="F685" s="39" t="s">
        <v>3060</v>
      </c>
      <c r="G685" s="39" t="s">
        <v>3060</v>
      </c>
      <c r="H685" s="39" t="s">
        <v>3060</v>
      </c>
    </row>
    <row r="686" spans="1:8" x14ac:dyDescent="0.2">
      <c r="A686" s="39" t="s">
        <v>2831</v>
      </c>
      <c r="B686" s="39" t="s">
        <v>1583</v>
      </c>
      <c r="C686" s="61">
        <v>2018</v>
      </c>
      <c r="D686" s="39" t="s">
        <v>1584</v>
      </c>
      <c r="E686" s="39" t="s">
        <v>1972</v>
      </c>
      <c r="F686" s="39" t="s">
        <v>3060</v>
      </c>
      <c r="G686" s="39" t="s">
        <v>3060</v>
      </c>
      <c r="H686" s="39" t="s">
        <v>3060</v>
      </c>
    </row>
    <row r="687" spans="1:8" x14ac:dyDescent="0.2">
      <c r="A687" s="39" t="s">
        <v>2844</v>
      </c>
      <c r="B687" s="39" t="s">
        <v>1604</v>
      </c>
      <c r="C687" s="61">
        <v>2021</v>
      </c>
      <c r="D687" s="39" t="s">
        <v>1605</v>
      </c>
      <c r="E687" s="39" t="s">
        <v>1972</v>
      </c>
      <c r="F687" s="39" t="s">
        <v>3060</v>
      </c>
      <c r="G687" s="39" t="s">
        <v>3060</v>
      </c>
      <c r="H687" s="39" t="s">
        <v>3060</v>
      </c>
    </row>
    <row r="688" spans="1:8" x14ac:dyDescent="0.2">
      <c r="A688" s="39" t="s">
        <v>2856</v>
      </c>
      <c r="B688" s="39" t="s">
        <v>1627</v>
      </c>
      <c r="C688" s="61">
        <v>2020</v>
      </c>
      <c r="D688" s="39" t="s">
        <v>1628</v>
      </c>
      <c r="E688" s="39" t="s">
        <v>1972</v>
      </c>
      <c r="F688" s="39" t="s">
        <v>3060</v>
      </c>
      <c r="G688" s="39" t="s">
        <v>3060</v>
      </c>
      <c r="H688" s="39" t="s">
        <v>3060</v>
      </c>
    </row>
    <row r="689" spans="1:8" x14ac:dyDescent="0.2">
      <c r="A689" s="39" t="s">
        <v>2879</v>
      </c>
      <c r="B689" s="39" t="s">
        <v>1662</v>
      </c>
      <c r="C689" s="61">
        <v>2021</v>
      </c>
      <c r="D689" s="39" t="s">
        <v>737</v>
      </c>
      <c r="E689" s="39" t="s">
        <v>1972</v>
      </c>
      <c r="F689" s="39" t="s">
        <v>3060</v>
      </c>
      <c r="G689" s="39" t="s">
        <v>3060</v>
      </c>
      <c r="H689" s="39" t="s">
        <v>3060</v>
      </c>
    </row>
    <row r="690" spans="1:8" x14ac:dyDescent="0.2">
      <c r="A690" s="39" t="s">
        <v>2882</v>
      </c>
      <c r="B690" s="39" t="s">
        <v>1666</v>
      </c>
      <c r="C690" s="61">
        <v>2017</v>
      </c>
      <c r="D690" s="39" t="s">
        <v>1667</v>
      </c>
      <c r="E690" s="39" t="s">
        <v>1972</v>
      </c>
      <c r="F690" s="39" t="s">
        <v>3060</v>
      </c>
      <c r="G690" s="39" t="s">
        <v>3060</v>
      </c>
      <c r="H690" s="39" t="s">
        <v>3060</v>
      </c>
    </row>
    <row r="691" spans="1:8" x14ac:dyDescent="0.2">
      <c r="A691" s="39" t="s">
        <v>2883</v>
      </c>
      <c r="B691" s="39" t="s">
        <v>1668</v>
      </c>
      <c r="C691" s="61">
        <v>2014</v>
      </c>
      <c r="D691" s="39" t="s">
        <v>1669</v>
      </c>
      <c r="E691" s="39" t="s">
        <v>1972</v>
      </c>
      <c r="F691" s="39" t="s">
        <v>3060</v>
      </c>
      <c r="G691" s="39" t="s">
        <v>3060</v>
      </c>
      <c r="H691" s="39" t="s">
        <v>3060</v>
      </c>
    </row>
    <row r="692" spans="1:8" x14ac:dyDescent="0.2">
      <c r="A692" s="39" t="s">
        <v>2903</v>
      </c>
      <c r="B692" s="39" t="s">
        <v>1705</v>
      </c>
      <c r="C692" s="61">
        <v>2020</v>
      </c>
      <c r="D692" s="39" t="s">
        <v>1157</v>
      </c>
      <c r="E692" s="39" t="s">
        <v>1972</v>
      </c>
      <c r="F692" s="39" t="s">
        <v>3060</v>
      </c>
      <c r="G692" s="39" t="s">
        <v>3060</v>
      </c>
      <c r="H692" s="39" t="s">
        <v>3060</v>
      </c>
    </row>
    <row r="693" spans="1:8" x14ac:dyDescent="0.2">
      <c r="A693" s="39" t="s">
        <v>2926</v>
      </c>
      <c r="B693" s="39" t="s">
        <v>1741</v>
      </c>
      <c r="C693" s="61">
        <v>2020</v>
      </c>
      <c r="D693" s="39" t="s">
        <v>162</v>
      </c>
      <c r="E693" s="39" t="s">
        <v>1972</v>
      </c>
      <c r="F693" s="39" t="s">
        <v>3060</v>
      </c>
      <c r="G693" s="39" t="s">
        <v>3060</v>
      </c>
      <c r="H693" s="39" t="s">
        <v>3060</v>
      </c>
    </row>
    <row r="694" spans="1:8" x14ac:dyDescent="0.2">
      <c r="A694" s="39" t="s">
        <v>2927</v>
      </c>
      <c r="B694" s="39" t="s">
        <v>1742</v>
      </c>
      <c r="C694" s="61">
        <v>2021</v>
      </c>
      <c r="D694" s="39" t="s">
        <v>1743</v>
      </c>
      <c r="E694" s="39" t="s">
        <v>1972</v>
      </c>
      <c r="F694" s="39" t="s">
        <v>3060</v>
      </c>
      <c r="G694" s="39" t="s">
        <v>3060</v>
      </c>
      <c r="H694" s="39" t="s">
        <v>3060</v>
      </c>
    </row>
    <row r="695" spans="1:8" x14ac:dyDescent="0.2">
      <c r="A695" s="39" t="s">
        <v>2933</v>
      </c>
      <c r="B695" s="39" t="s">
        <v>1751</v>
      </c>
      <c r="C695" s="61">
        <v>2017</v>
      </c>
      <c r="D695" s="39" t="s">
        <v>1752</v>
      </c>
      <c r="E695" s="39" t="s">
        <v>1972</v>
      </c>
      <c r="F695" s="39" t="s">
        <v>3060</v>
      </c>
      <c r="G695" s="39" t="s">
        <v>3060</v>
      </c>
      <c r="H695" s="39" t="s">
        <v>3060</v>
      </c>
    </row>
    <row r="696" spans="1:8" x14ac:dyDescent="0.2">
      <c r="A696" s="39" t="s">
        <v>2969</v>
      </c>
      <c r="B696" s="39" t="s">
        <v>1817</v>
      </c>
      <c r="C696" s="61">
        <v>2020</v>
      </c>
      <c r="D696" s="39" t="s">
        <v>1818</v>
      </c>
      <c r="E696" s="39" t="s">
        <v>1972</v>
      </c>
      <c r="F696" s="41" t="s">
        <v>3060</v>
      </c>
      <c r="G696" s="41" t="s">
        <v>3060</v>
      </c>
      <c r="H696" s="41" t="s">
        <v>3060</v>
      </c>
    </row>
    <row r="697" spans="1:8" x14ac:dyDescent="0.2">
      <c r="A697" s="39" t="s">
        <v>2973</v>
      </c>
      <c r="B697" s="39" t="s">
        <v>1823</v>
      </c>
      <c r="C697" s="61">
        <v>2011</v>
      </c>
      <c r="D697" s="39" t="s">
        <v>1824</v>
      </c>
      <c r="E697" s="39" t="s">
        <v>1972</v>
      </c>
      <c r="F697" s="39" t="s">
        <v>3060</v>
      </c>
      <c r="G697" s="39" t="s">
        <v>3060</v>
      </c>
      <c r="H697" s="39" t="s">
        <v>3060</v>
      </c>
    </row>
    <row r="698" spans="1:8" x14ac:dyDescent="0.2">
      <c r="A698" s="39" t="s">
        <v>2989</v>
      </c>
      <c r="B698" s="39" t="s">
        <v>1850</v>
      </c>
      <c r="C698" s="61">
        <v>2019</v>
      </c>
      <c r="D698" s="39" t="s">
        <v>1851</v>
      </c>
      <c r="E698" s="39" t="s">
        <v>1972</v>
      </c>
      <c r="F698" s="39" t="s">
        <v>3060</v>
      </c>
      <c r="G698" s="39" t="s">
        <v>3060</v>
      </c>
      <c r="H698" s="39" t="s">
        <v>3060</v>
      </c>
    </row>
    <row r="699" spans="1:8" x14ac:dyDescent="0.2">
      <c r="A699" s="39" t="s">
        <v>3003</v>
      </c>
      <c r="B699" s="39" t="s">
        <v>1876</v>
      </c>
      <c r="C699" s="61">
        <v>2019</v>
      </c>
      <c r="D699" s="39" t="s">
        <v>1877</v>
      </c>
      <c r="E699" s="39" t="s">
        <v>1972</v>
      </c>
      <c r="F699" s="39" t="s">
        <v>3060</v>
      </c>
      <c r="G699" s="39" t="s">
        <v>3060</v>
      </c>
      <c r="H699" s="39" t="s">
        <v>3060</v>
      </c>
    </row>
    <row r="700" spans="1:8" x14ac:dyDescent="0.2">
      <c r="A700" s="39" t="s">
        <v>3006</v>
      </c>
      <c r="B700" s="39" t="s">
        <v>1882</v>
      </c>
      <c r="C700" s="61">
        <v>2019</v>
      </c>
      <c r="D700" s="39" t="s">
        <v>1883</v>
      </c>
      <c r="E700" s="39" t="s">
        <v>1972</v>
      </c>
      <c r="F700" s="39" t="s">
        <v>3060</v>
      </c>
      <c r="G700" s="39" t="s">
        <v>3060</v>
      </c>
      <c r="H700" s="39" t="s">
        <v>3060</v>
      </c>
    </row>
    <row r="701" spans="1:8" x14ac:dyDescent="0.2">
      <c r="A701" s="39" t="s">
        <v>3015</v>
      </c>
      <c r="B701" s="39" t="s">
        <v>1899</v>
      </c>
      <c r="C701" s="61">
        <v>2013</v>
      </c>
      <c r="D701" s="39" t="s">
        <v>1900</v>
      </c>
      <c r="E701" s="39" t="s">
        <v>1972</v>
      </c>
      <c r="F701" s="39" t="s">
        <v>3060</v>
      </c>
      <c r="G701" s="39" t="s">
        <v>3060</v>
      </c>
      <c r="H701" s="39" t="s">
        <v>3060</v>
      </c>
    </row>
    <row r="702" spans="1:8" x14ac:dyDescent="0.2">
      <c r="A702" s="39" t="s">
        <v>3030</v>
      </c>
      <c r="B702" s="39" t="s">
        <v>1925</v>
      </c>
      <c r="C702" s="61">
        <v>2021</v>
      </c>
      <c r="D702" s="39" t="s">
        <v>1900</v>
      </c>
      <c r="E702" s="39" t="s">
        <v>1972</v>
      </c>
      <c r="F702" s="39" t="s">
        <v>3060</v>
      </c>
      <c r="G702" s="39" t="s">
        <v>3060</v>
      </c>
      <c r="H702" s="39" t="s">
        <v>3060</v>
      </c>
    </row>
    <row r="703" spans="1:8" x14ac:dyDescent="0.2">
      <c r="A703" s="39" t="s">
        <v>3031</v>
      </c>
      <c r="B703" s="39" t="s">
        <v>1926</v>
      </c>
      <c r="C703" s="61">
        <v>2018</v>
      </c>
      <c r="D703" s="39" t="s">
        <v>1927</v>
      </c>
      <c r="E703" s="39" t="s">
        <v>1972</v>
      </c>
      <c r="F703" s="39" t="s">
        <v>3060</v>
      </c>
      <c r="G703" s="39" t="s">
        <v>3060</v>
      </c>
      <c r="H703" s="40" t="s">
        <v>3060</v>
      </c>
    </row>
    <row r="704" spans="1:8" x14ac:dyDescent="0.2">
      <c r="A704" s="39" t="s">
        <v>3036</v>
      </c>
      <c r="B704" s="39" t="s">
        <v>1934</v>
      </c>
      <c r="C704" s="61">
        <v>2016</v>
      </c>
      <c r="D704" s="39" t="s">
        <v>509</v>
      </c>
      <c r="E704" s="39" t="s">
        <v>1972</v>
      </c>
      <c r="F704" s="39" t="s">
        <v>3060</v>
      </c>
      <c r="G704" s="39" t="s">
        <v>3060</v>
      </c>
      <c r="H704" s="39" t="s">
        <v>3060</v>
      </c>
    </row>
    <row r="705" spans="1:8" x14ac:dyDescent="0.2">
      <c r="A705" s="42" t="s">
        <v>2051</v>
      </c>
      <c r="B705" s="43" t="s">
        <v>157</v>
      </c>
      <c r="C705" s="63">
        <v>2018</v>
      </c>
      <c r="D705" s="39" t="s">
        <v>158</v>
      </c>
      <c r="E705" s="39" t="s">
        <v>1974</v>
      </c>
      <c r="F705" s="39" t="s">
        <v>3060</v>
      </c>
      <c r="G705" s="39" t="s">
        <v>3060</v>
      </c>
      <c r="H705" s="39" t="s">
        <v>3060</v>
      </c>
    </row>
    <row r="706" spans="1:8" x14ac:dyDescent="0.2">
      <c r="A706" s="39" t="s">
        <v>2200</v>
      </c>
      <c r="B706" s="39" t="s">
        <v>433</v>
      </c>
      <c r="C706" s="61">
        <v>2021</v>
      </c>
      <c r="D706" s="39" t="s">
        <v>434</v>
      </c>
      <c r="E706" s="39" t="s">
        <v>1974</v>
      </c>
      <c r="F706" s="39" t="s">
        <v>3060</v>
      </c>
      <c r="G706" s="39" t="s">
        <v>3060</v>
      </c>
      <c r="H706" s="39" t="s">
        <v>3060</v>
      </c>
    </row>
    <row r="707" spans="1:8" x14ac:dyDescent="0.2">
      <c r="A707" s="39" t="s">
        <v>2584</v>
      </c>
      <c r="B707" s="39" t="s">
        <v>1128</v>
      </c>
      <c r="C707" s="61">
        <v>2016</v>
      </c>
      <c r="D707" s="39" t="s">
        <v>1129</v>
      </c>
      <c r="E707" s="39" t="s">
        <v>1974</v>
      </c>
      <c r="F707" s="39" t="s">
        <v>3060</v>
      </c>
      <c r="G707" s="39" t="s">
        <v>3060</v>
      </c>
      <c r="H707" s="39" t="s">
        <v>3060</v>
      </c>
    </row>
    <row r="708" spans="1:8" x14ac:dyDescent="0.2">
      <c r="A708" s="39" t="s">
        <v>2004</v>
      </c>
      <c r="B708" s="39" t="s">
        <v>66</v>
      </c>
      <c r="C708" s="61">
        <v>2019</v>
      </c>
      <c r="D708" s="39" t="s">
        <v>67</v>
      </c>
      <c r="E708" s="39" t="s">
        <v>1977</v>
      </c>
      <c r="F708" s="39" t="s">
        <v>3060</v>
      </c>
      <c r="G708" s="39" t="s">
        <v>3060</v>
      </c>
      <c r="H708" s="39" t="s">
        <v>3060</v>
      </c>
    </row>
    <row r="709" spans="1:8" x14ac:dyDescent="0.2">
      <c r="A709" s="42" t="s">
        <v>2030</v>
      </c>
      <c r="B709" s="52" t="s">
        <v>117</v>
      </c>
      <c r="C709" s="63">
        <v>2019</v>
      </c>
      <c r="D709" s="39" t="s">
        <v>118</v>
      </c>
      <c r="E709" s="39" t="s">
        <v>1977</v>
      </c>
      <c r="F709" s="39" t="s">
        <v>3060</v>
      </c>
      <c r="G709" s="39" t="s">
        <v>3060</v>
      </c>
      <c r="H709" s="40" t="s">
        <v>3060</v>
      </c>
    </row>
    <row r="710" spans="1:8" x14ac:dyDescent="0.2">
      <c r="A710" s="39" t="s">
        <v>2120</v>
      </c>
      <c r="B710" s="39" t="s">
        <v>286</v>
      </c>
      <c r="C710" s="61">
        <v>2020</v>
      </c>
      <c r="D710" s="39" t="s">
        <v>287</v>
      </c>
      <c r="E710" s="39" t="s">
        <v>1977</v>
      </c>
      <c r="F710" s="39" t="s">
        <v>3060</v>
      </c>
      <c r="G710" s="39" t="s">
        <v>3060</v>
      </c>
      <c r="H710" s="40" t="s">
        <v>3060</v>
      </c>
    </row>
    <row r="711" spans="1:8" x14ac:dyDescent="0.2">
      <c r="A711" s="39" t="s">
        <v>2143</v>
      </c>
      <c r="B711" s="39" t="s">
        <v>328</v>
      </c>
      <c r="C711" s="61">
        <v>2020</v>
      </c>
      <c r="D711" s="39" t="s">
        <v>329</v>
      </c>
      <c r="E711" s="39" t="s">
        <v>1977</v>
      </c>
      <c r="F711" s="39" t="s">
        <v>3060</v>
      </c>
      <c r="G711" s="39" t="s">
        <v>3060</v>
      </c>
      <c r="H711" s="39" t="s">
        <v>3060</v>
      </c>
    </row>
    <row r="712" spans="1:8" x14ac:dyDescent="0.2">
      <c r="A712" s="42" t="s">
        <v>2183</v>
      </c>
      <c r="B712" s="43" t="s">
        <v>400</v>
      </c>
      <c r="C712" s="63">
        <v>2018</v>
      </c>
      <c r="D712" s="39" t="s">
        <v>401</v>
      </c>
      <c r="E712" s="39" t="s">
        <v>1977</v>
      </c>
      <c r="F712" s="39" t="s">
        <v>3060</v>
      </c>
      <c r="G712" s="39" t="s">
        <v>3060</v>
      </c>
      <c r="H712" s="39" t="s">
        <v>3060</v>
      </c>
    </row>
    <row r="713" spans="1:8" x14ac:dyDescent="0.2">
      <c r="A713" s="39" t="s">
        <v>2185</v>
      </c>
      <c r="B713" s="43" t="s">
        <v>404</v>
      </c>
      <c r="C713" s="62">
        <v>2013</v>
      </c>
      <c r="D713" s="39" t="s">
        <v>405</v>
      </c>
      <c r="E713" s="39" t="s">
        <v>1977</v>
      </c>
      <c r="F713" s="39" t="s">
        <v>3060</v>
      </c>
      <c r="G713" s="39" t="s">
        <v>3060</v>
      </c>
      <c r="H713" s="40" t="s">
        <v>3060</v>
      </c>
    </row>
    <row r="714" spans="1:8" x14ac:dyDescent="0.2">
      <c r="A714" s="42" t="s">
        <v>2189</v>
      </c>
      <c r="B714" s="43" t="s">
        <v>412</v>
      </c>
      <c r="C714" s="63">
        <v>2018</v>
      </c>
      <c r="D714" s="39" t="s">
        <v>413</v>
      </c>
      <c r="E714" s="39" t="s">
        <v>1977</v>
      </c>
      <c r="F714" s="39" t="s">
        <v>3060</v>
      </c>
      <c r="G714" s="39" t="s">
        <v>3060</v>
      </c>
      <c r="H714" s="39" t="s">
        <v>3060</v>
      </c>
    </row>
    <row r="715" spans="1:8" x14ac:dyDescent="0.2">
      <c r="A715" s="39" t="s">
        <v>2210</v>
      </c>
      <c r="B715" s="39" t="s">
        <v>452</v>
      </c>
      <c r="C715" s="61">
        <v>2019</v>
      </c>
      <c r="D715" s="39" t="s">
        <v>453</v>
      </c>
      <c r="E715" s="39" t="s">
        <v>1977</v>
      </c>
      <c r="F715" s="39" t="s">
        <v>3060</v>
      </c>
      <c r="G715" s="39" t="s">
        <v>3060</v>
      </c>
      <c r="H715" s="39" t="s">
        <v>3060</v>
      </c>
    </row>
    <row r="716" spans="1:8" x14ac:dyDescent="0.2">
      <c r="A716" s="42" t="s">
        <v>2213</v>
      </c>
      <c r="B716" s="52" t="s">
        <v>458</v>
      </c>
      <c r="C716" s="63">
        <v>2017</v>
      </c>
      <c r="D716" s="42" t="s">
        <v>459</v>
      </c>
      <c r="E716" s="42" t="s">
        <v>1977</v>
      </c>
      <c r="F716" s="39" t="s">
        <v>3060</v>
      </c>
      <c r="G716" s="39" t="s">
        <v>3060</v>
      </c>
      <c r="H716" s="39" t="s">
        <v>3060</v>
      </c>
    </row>
    <row r="717" spans="1:8" x14ac:dyDescent="0.2">
      <c r="A717" s="42" t="s">
        <v>2218</v>
      </c>
      <c r="B717" s="43" t="s">
        <v>468</v>
      </c>
      <c r="C717" s="63">
        <v>2020</v>
      </c>
      <c r="D717" s="39" t="s">
        <v>469</v>
      </c>
      <c r="E717" s="39" t="s">
        <v>1977</v>
      </c>
      <c r="F717" s="41" t="s">
        <v>3060</v>
      </c>
      <c r="G717" s="41" t="s">
        <v>3060</v>
      </c>
      <c r="H717" s="41" t="s">
        <v>3060</v>
      </c>
    </row>
    <row r="718" spans="1:8" x14ac:dyDescent="0.2">
      <c r="A718" s="39" t="s">
        <v>2258</v>
      </c>
      <c r="B718" s="43" t="s">
        <v>541</v>
      </c>
      <c r="C718" s="62">
        <v>2016</v>
      </c>
      <c r="D718" s="39" t="s">
        <v>413</v>
      </c>
      <c r="E718" s="39" t="s">
        <v>1977</v>
      </c>
      <c r="F718" s="39" t="s">
        <v>3060</v>
      </c>
      <c r="G718" s="39" t="s">
        <v>3060</v>
      </c>
      <c r="H718" s="39" t="s">
        <v>3060</v>
      </c>
    </row>
    <row r="719" spans="1:8" x14ac:dyDescent="0.2">
      <c r="A719" s="39" t="s">
        <v>2303</v>
      </c>
      <c r="B719" s="39" t="s">
        <v>622</v>
      </c>
      <c r="C719" s="61">
        <v>2018</v>
      </c>
      <c r="D719" s="39" t="s">
        <v>623</v>
      </c>
      <c r="E719" s="39" t="s">
        <v>1977</v>
      </c>
      <c r="F719" s="39" t="s">
        <v>3060</v>
      </c>
      <c r="G719" s="39" t="s">
        <v>3060</v>
      </c>
      <c r="H719" s="39" t="s">
        <v>3060</v>
      </c>
    </row>
    <row r="720" spans="1:8" x14ac:dyDescent="0.2">
      <c r="A720" s="39" t="s">
        <v>2344</v>
      </c>
      <c r="B720" s="39" t="s">
        <v>697</v>
      </c>
      <c r="C720" s="61">
        <v>2013</v>
      </c>
      <c r="D720" s="39" t="s">
        <v>698</v>
      </c>
      <c r="E720" s="39" t="s">
        <v>1977</v>
      </c>
      <c r="F720" s="39" t="s">
        <v>3060</v>
      </c>
      <c r="G720" s="39" t="s">
        <v>3060</v>
      </c>
      <c r="H720" s="39" t="s">
        <v>3060</v>
      </c>
    </row>
    <row r="721" spans="1:8" x14ac:dyDescent="0.2">
      <c r="A721" s="39" t="s">
        <v>2388</v>
      </c>
      <c r="B721" s="39" t="s">
        <v>776</v>
      </c>
      <c r="C721" s="61">
        <v>2016</v>
      </c>
      <c r="D721" s="39" t="s">
        <v>449</v>
      </c>
      <c r="E721" s="39" t="s">
        <v>1977</v>
      </c>
      <c r="F721" s="39" t="s">
        <v>3060</v>
      </c>
      <c r="G721" s="39" t="s">
        <v>3060</v>
      </c>
      <c r="H721" s="39" t="s">
        <v>3060</v>
      </c>
    </row>
    <row r="722" spans="1:8" x14ac:dyDescent="0.2">
      <c r="A722" s="39" t="s">
        <v>2398</v>
      </c>
      <c r="B722" s="39" t="s">
        <v>792</v>
      </c>
      <c r="C722" s="61">
        <v>2020</v>
      </c>
      <c r="D722" s="39" t="s">
        <v>81</v>
      </c>
      <c r="E722" s="39" t="s">
        <v>1977</v>
      </c>
      <c r="F722" s="39" t="s">
        <v>3060</v>
      </c>
      <c r="G722" s="39" t="s">
        <v>3060</v>
      </c>
      <c r="H722" s="39" t="s">
        <v>3060</v>
      </c>
    </row>
    <row r="723" spans="1:8" x14ac:dyDescent="0.2">
      <c r="A723" s="39" t="s">
        <v>2412</v>
      </c>
      <c r="B723" s="39" t="s">
        <v>818</v>
      </c>
      <c r="C723" s="61">
        <v>2021</v>
      </c>
      <c r="D723" s="39" t="s">
        <v>819</v>
      </c>
      <c r="E723" s="39" t="s">
        <v>1977</v>
      </c>
      <c r="F723" s="39" t="s">
        <v>3060</v>
      </c>
      <c r="G723" s="39" t="s">
        <v>3060</v>
      </c>
      <c r="H723" s="39" t="s">
        <v>3060</v>
      </c>
    </row>
    <row r="724" spans="1:8" x14ac:dyDescent="0.2">
      <c r="A724" s="39" t="s">
        <v>2414</v>
      </c>
      <c r="B724" s="43" t="s">
        <v>822</v>
      </c>
      <c r="C724" s="62">
        <v>2015</v>
      </c>
      <c r="D724" s="39" t="s">
        <v>823</v>
      </c>
      <c r="E724" s="39" t="s">
        <v>1977</v>
      </c>
      <c r="F724" s="39" t="s">
        <v>3060</v>
      </c>
      <c r="G724" s="39" t="s">
        <v>3060</v>
      </c>
      <c r="H724" s="39" t="s">
        <v>3060</v>
      </c>
    </row>
    <row r="725" spans="1:8" x14ac:dyDescent="0.2">
      <c r="A725" s="39" t="s">
        <v>2455</v>
      </c>
      <c r="B725" s="39" t="s">
        <v>894</v>
      </c>
      <c r="C725" s="61">
        <v>2021</v>
      </c>
      <c r="D725" s="39" t="s">
        <v>895</v>
      </c>
      <c r="E725" s="39" t="s">
        <v>1977</v>
      </c>
      <c r="F725" s="39" t="s">
        <v>3060</v>
      </c>
      <c r="G725" s="39" t="s">
        <v>3060</v>
      </c>
      <c r="H725" s="40" t="s">
        <v>3060</v>
      </c>
    </row>
    <row r="726" spans="1:8" x14ac:dyDescent="0.2">
      <c r="A726" s="39" t="s">
        <v>2491</v>
      </c>
      <c r="B726" s="39" t="s">
        <v>955</v>
      </c>
      <c r="C726" s="61">
        <v>2020</v>
      </c>
      <c r="D726" s="39" t="s">
        <v>956</v>
      </c>
      <c r="E726" s="39" t="s">
        <v>1977</v>
      </c>
      <c r="F726" s="39" t="s">
        <v>3060</v>
      </c>
      <c r="G726" s="39" t="s">
        <v>3060</v>
      </c>
      <c r="H726" s="39" t="s">
        <v>3060</v>
      </c>
    </row>
    <row r="727" spans="1:8" x14ac:dyDescent="0.2">
      <c r="A727" s="42" t="s">
        <v>2523</v>
      </c>
      <c r="B727" s="43" t="s">
        <v>1016</v>
      </c>
      <c r="C727" s="63">
        <v>2018</v>
      </c>
      <c r="D727" s="39" t="s">
        <v>1017</v>
      </c>
      <c r="E727" s="39" t="s">
        <v>1977</v>
      </c>
      <c r="F727" s="39" t="s">
        <v>3060</v>
      </c>
      <c r="G727" s="39" t="s">
        <v>3060</v>
      </c>
      <c r="H727" s="39" t="s">
        <v>3060</v>
      </c>
    </row>
    <row r="728" spans="1:8" x14ac:dyDescent="0.2">
      <c r="A728" s="39" t="s">
        <v>2557</v>
      </c>
      <c r="B728" s="39" t="s">
        <v>1076</v>
      </c>
      <c r="C728" s="61">
        <v>2021</v>
      </c>
      <c r="D728" s="39" t="s">
        <v>1077</v>
      </c>
      <c r="E728" s="39" t="s">
        <v>1977</v>
      </c>
      <c r="F728" s="39" t="s">
        <v>3060</v>
      </c>
      <c r="G728" s="39" t="s">
        <v>3060</v>
      </c>
      <c r="H728" s="39" t="s">
        <v>3060</v>
      </c>
    </row>
    <row r="729" spans="1:8" x14ac:dyDescent="0.2">
      <c r="A729" s="39" t="s">
        <v>2583</v>
      </c>
      <c r="B729" s="39" t="s">
        <v>1126</v>
      </c>
      <c r="C729" s="61">
        <v>2020</v>
      </c>
      <c r="D729" s="39" t="s">
        <v>1127</v>
      </c>
      <c r="E729" s="39" t="s">
        <v>1977</v>
      </c>
      <c r="F729" s="39" t="s">
        <v>3060</v>
      </c>
      <c r="G729" s="39" t="s">
        <v>3060</v>
      </c>
      <c r="H729" s="39" t="s">
        <v>3060</v>
      </c>
    </row>
    <row r="730" spans="1:8" x14ac:dyDescent="0.2">
      <c r="A730" s="39" t="s">
        <v>2615</v>
      </c>
      <c r="B730" s="39" t="s">
        <v>1180</v>
      </c>
      <c r="C730" s="61">
        <v>2016</v>
      </c>
      <c r="D730" s="39" t="s">
        <v>1181</v>
      </c>
      <c r="E730" s="39" t="s">
        <v>1977</v>
      </c>
      <c r="F730" s="39" t="s">
        <v>3060</v>
      </c>
      <c r="G730" s="39" t="s">
        <v>3060</v>
      </c>
      <c r="H730" s="39" t="s">
        <v>3060</v>
      </c>
    </row>
    <row r="731" spans="1:8" x14ac:dyDescent="0.2">
      <c r="A731" s="39" t="s">
        <v>2661</v>
      </c>
      <c r="B731" s="39" t="s">
        <v>1265</v>
      </c>
      <c r="C731" s="61">
        <v>2020</v>
      </c>
      <c r="D731" s="39" t="s">
        <v>1266</v>
      </c>
      <c r="E731" s="39" t="s">
        <v>1977</v>
      </c>
      <c r="F731" s="39" t="s">
        <v>3060</v>
      </c>
      <c r="G731" s="39" t="s">
        <v>3060</v>
      </c>
      <c r="H731" s="39" t="s">
        <v>3060</v>
      </c>
    </row>
    <row r="732" spans="1:8" x14ac:dyDescent="0.2">
      <c r="A732" s="42" t="s">
        <v>2662</v>
      </c>
      <c r="B732" s="52" t="s">
        <v>1267</v>
      </c>
      <c r="C732" s="63">
        <v>2019</v>
      </c>
      <c r="D732" s="39" t="s">
        <v>1268</v>
      </c>
      <c r="E732" s="39" t="s">
        <v>1977</v>
      </c>
      <c r="F732" s="39" t="s">
        <v>3060</v>
      </c>
      <c r="G732" s="39" t="s">
        <v>3060</v>
      </c>
      <c r="H732" s="39" t="s">
        <v>3060</v>
      </c>
    </row>
    <row r="733" spans="1:8" x14ac:dyDescent="0.2">
      <c r="A733" s="39" t="s">
        <v>2673</v>
      </c>
      <c r="B733" s="43" t="s">
        <v>1288</v>
      </c>
      <c r="C733" s="62">
        <v>2011</v>
      </c>
      <c r="D733" s="39" t="s">
        <v>1289</v>
      </c>
      <c r="E733" s="39" t="s">
        <v>1977</v>
      </c>
      <c r="F733" s="39" t="s">
        <v>3060</v>
      </c>
      <c r="G733" s="39" t="s">
        <v>3060</v>
      </c>
      <c r="H733" s="39" t="s">
        <v>3060</v>
      </c>
    </row>
    <row r="734" spans="1:8" x14ac:dyDescent="0.2">
      <c r="A734" s="42" t="s">
        <v>2720</v>
      </c>
      <c r="B734" s="43" t="s">
        <v>1376</v>
      </c>
      <c r="C734" s="63">
        <v>2020</v>
      </c>
      <c r="D734" s="39" t="s">
        <v>1377</v>
      </c>
      <c r="E734" s="39" t="s">
        <v>1977</v>
      </c>
      <c r="F734" s="39" t="s">
        <v>3060</v>
      </c>
      <c r="G734" s="39" t="s">
        <v>3060</v>
      </c>
      <c r="H734" s="39" t="s">
        <v>3060</v>
      </c>
    </row>
    <row r="735" spans="1:8" x14ac:dyDescent="0.2">
      <c r="A735" s="39" t="s">
        <v>2725</v>
      </c>
      <c r="B735" s="43" t="s">
        <v>1386</v>
      </c>
      <c r="C735" s="62">
        <v>2020</v>
      </c>
      <c r="D735" s="39" t="s">
        <v>1387</v>
      </c>
      <c r="E735" s="39" t="s">
        <v>1977</v>
      </c>
      <c r="F735" s="39" t="s">
        <v>3060</v>
      </c>
      <c r="G735" s="39" t="s">
        <v>3060</v>
      </c>
      <c r="H735" s="39" t="s">
        <v>3060</v>
      </c>
    </row>
    <row r="736" spans="1:8" x14ac:dyDescent="0.2">
      <c r="A736" s="39" t="s">
        <v>2781</v>
      </c>
      <c r="B736" s="39" t="s">
        <v>1488</v>
      </c>
      <c r="C736" s="61">
        <v>2021</v>
      </c>
      <c r="D736" s="39" t="s">
        <v>1489</v>
      </c>
      <c r="E736" s="39" t="s">
        <v>1977</v>
      </c>
      <c r="F736" s="39" t="s">
        <v>3060</v>
      </c>
      <c r="G736" s="39" t="s">
        <v>3060</v>
      </c>
      <c r="H736" s="39" t="s">
        <v>3060</v>
      </c>
    </row>
    <row r="737" spans="1:8" x14ac:dyDescent="0.2">
      <c r="A737" s="39" t="s">
        <v>2535</v>
      </c>
      <c r="B737" s="39" t="s">
        <v>1503</v>
      </c>
      <c r="C737" s="61">
        <v>2018</v>
      </c>
      <c r="D737" s="39" t="s">
        <v>1504</v>
      </c>
      <c r="E737" s="39" t="s">
        <v>1977</v>
      </c>
      <c r="F737" s="39" t="s">
        <v>3060</v>
      </c>
      <c r="G737" s="39" t="s">
        <v>3060</v>
      </c>
      <c r="H737" s="39" t="s">
        <v>3060</v>
      </c>
    </row>
    <row r="738" spans="1:8" x14ac:dyDescent="0.2">
      <c r="A738" s="39" t="s">
        <v>2789</v>
      </c>
      <c r="B738" s="39" t="s">
        <v>1505</v>
      </c>
      <c r="C738" s="61">
        <v>2020</v>
      </c>
      <c r="D738" s="39" t="s">
        <v>1506</v>
      </c>
      <c r="E738" s="39" t="s">
        <v>1977</v>
      </c>
      <c r="F738" s="39" t="s">
        <v>3060</v>
      </c>
      <c r="G738" s="39" t="s">
        <v>3060</v>
      </c>
      <c r="H738" s="39" t="s">
        <v>3060</v>
      </c>
    </row>
    <row r="739" spans="1:8" x14ac:dyDescent="0.2">
      <c r="A739" s="39" t="s">
        <v>2828</v>
      </c>
      <c r="B739" s="43" t="s">
        <v>1578</v>
      </c>
      <c r="C739" s="62">
        <v>2015</v>
      </c>
      <c r="D739" s="39" t="s">
        <v>1579</v>
      </c>
      <c r="E739" s="39" t="s">
        <v>1977</v>
      </c>
      <c r="F739" s="39" t="s">
        <v>3060</v>
      </c>
      <c r="G739" s="39" t="s">
        <v>3060</v>
      </c>
      <c r="H739" s="39" t="s">
        <v>3060</v>
      </c>
    </row>
    <row r="740" spans="1:8" x14ac:dyDescent="0.2">
      <c r="A740" s="39" t="s">
        <v>2898</v>
      </c>
      <c r="B740" s="39" t="s">
        <v>1696</v>
      </c>
      <c r="C740" s="61">
        <v>2021</v>
      </c>
      <c r="D740" s="39" t="s">
        <v>1697</v>
      </c>
      <c r="E740" s="39" t="s">
        <v>1977</v>
      </c>
      <c r="F740" s="39" t="s">
        <v>3060</v>
      </c>
      <c r="G740" s="39" t="s">
        <v>3060</v>
      </c>
      <c r="H740" s="39" t="s">
        <v>3060</v>
      </c>
    </row>
    <row r="741" spans="1:8" x14ac:dyDescent="0.2">
      <c r="A741" s="39" t="s">
        <v>2906</v>
      </c>
      <c r="B741" s="39" t="s">
        <v>1709</v>
      </c>
      <c r="C741" s="61">
        <v>2019</v>
      </c>
      <c r="D741" s="39" t="s">
        <v>1710</v>
      </c>
      <c r="E741" s="39" t="s">
        <v>1977</v>
      </c>
      <c r="F741" s="39" t="s">
        <v>3060</v>
      </c>
      <c r="G741" s="39" t="s">
        <v>3060</v>
      </c>
      <c r="H741" s="39" t="s">
        <v>3060</v>
      </c>
    </row>
    <row r="742" spans="1:8" x14ac:dyDescent="0.2">
      <c r="A742" s="39" t="s">
        <v>2931</v>
      </c>
      <c r="B742" s="43" t="s">
        <v>1748</v>
      </c>
      <c r="C742" s="62">
        <v>2019</v>
      </c>
      <c r="D742" s="39" t="s">
        <v>1749</v>
      </c>
      <c r="E742" s="39" t="s">
        <v>1977</v>
      </c>
      <c r="F742" s="39" t="s">
        <v>3060</v>
      </c>
      <c r="G742" s="39" t="s">
        <v>3060</v>
      </c>
      <c r="H742" s="39" t="s">
        <v>3060</v>
      </c>
    </row>
    <row r="743" spans="1:8" x14ac:dyDescent="0.2">
      <c r="A743" s="39" t="s">
        <v>2932</v>
      </c>
      <c r="B743" s="39" t="s">
        <v>1750</v>
      </c>
      <c r="C743" s="61">
        <v>2020</v>
      </c>
      <c r="D743" s="39" t="s">
        <v>218</v>
      </c>
      <c r="E743" s="39" t="s">
        <v>1977</v>
      </c>
      <c r="F743" s="39" t="s">
        <v>3060</v>
      </c>
      <c r="G743" s="39" t="s">
        <v>3060</v>
      </c>
      <c r="H743" s="39" t="s">
        <v>3060</v>
      </c>
    </row>
    <row r="744" spans="1:8" x14ac:dyDescent="0.2">
      <c r="A744" s="39" t="s">
        <v>2944</v>
      </c>
      <c r="B744" s="43" t="s">
        <v>1774</v>
      </c>
      <c r="C744" s="62">
        <v>2019</v>
      </c>
      <c r="D744" s="39" t="s">
        <v>1775</v>
      </c>
      <c r="E744" s="39" t="s">
        <v>1977</v>
      </c>
      <c r="F744" s="39" t="s">
        <v>3060</v>
      </c>
      <c r="G744" s="39" t="s">
        <v>3060</v>
      </c>
      <c r="H744" s="39" t="s">
        <v>3060</v>
      </c>
    </row>
    <row r="745" spans="1:8" x14ac:dyDescent="0.2">
      <c r="A745" s="39" t="s">
        <v>3014</v>
      </c>
      <c r="B745" s="39" t="s">
        <v>1897</v>
      </c>
      <c r="C745" s="61">
        <v>2021</v>
      </c>
      <c r="D745" s="39" t="s">
        <v>1898</v>
      </c>
      <c r="E745" s="39" t="s">
        <v>1977</v>
      </c>
      <c r="F745" s="39" t="s">
        <v>3060</v>
      </c>
      <c r="G745" s="39" t="s">
        <v>3060</v>
      </c>
      <c r="H745" s="39" t="s">
        <v>3060</v>
      </c>
    </row>
    <row r="746" spans="1:8" x14ac:dyDescent="0.2">
      <c r="A746" s="39" t="s">
        <v>3018</v>
      </c>
      <c r="B746" s="39" t="s">
        <v>1905</v>
      </c>
      <c r="C746" s="61">
        <v>2017</v>
      </c>
      <c r="D746" s="39" t="s">
        <v>1906</v>
      </c>
      <c r="E746" s="39" t="s">
        <v>1977</v>
      </c>
      <c r="F746" s="39" t="s">
        <v>3060</v>
      </c>
      <c r="G746" s="39" t="s">
        <v>3060</v>
      </c>
      <c r="H746" s="39" t="s">
        <v>3060</v>
      </c>
    </row>
    <row r="747" spans="1:8" x14ac:dyDescent="0.2">
      <c r="A747" s="39" t="s">
        <v>3029</v>
      </c>
      <c r="B747" s="43" t="s">
        <v>1923</v>
      </c>
      <c r="C747" s="62">
        <v>2018</v>
      </c>
      <c r="D747" s="39" t="s">
        <v>1924</v>
      </c>
      <c r="E747" s="39" t="s">
        <v>1977</v>
      </c>
      <c r="F747" s="39" t="s">
        <v>3060</v>
      </c>
      <c r="G747" s="39" t="s">
        <v>3060</v>
      </c>
      <c r="H747" s="39" t="s">
        <v>3060</v>
      </c>
    </row>
    <row r="748" spans="1:8" x14ac:dyDescent="0.2">
      <c r="A748" s="54" t="s">
        <v>2920</v>
      </c>
      <c r="B748" s="54" t="s">
        <v>1730</v>
      </c>
      <c r="C748" s="65">
        <v>2012</v>
      </c>
      <c r="D748" s="54" t="s">
        <v>1731</v>
      </c>
      <c r="E748" s="54" t="s">
        <v>1977</v>
      </c>
      <c r="F748" s="54" t="s">
        <v>3060</v>
      </c>
      <c r="G748" s="54" t="s">
        <v>3059</v>
      </c>
      <c r="H748" s="54" t="s">
        <v>3083</v>
      </c>
    </row>
    <row r="749" spans="1:8" x14ac:dyDescent="0.2">
      <c r="A749" s="55" t="s">
        <v>2307</v>
      </c>
      <c r="B749" s="55" t="s">
        <v>630</v>
      </c>
      <c r="C749" s="65">
        <v>2013</v>
      </c>
      <c r="D749" s="55" t="s">
        <v>631</v>
      </c>
      <c r="E749" s="55" t="s">
        <v>1977</v>
      </c>
      <c r="F749" s="55" t="s">
        <v>3059</v>
      </c>
      <c r="G749" s="55" t="s">
        <v>3060</v>
      </c>
      <c r="H749" s="55" t="s">
        <v>3082</v>
      </c>
    </row>
    <row r="750" spans="1:8" x14ac:dyDescent="0.2">
      <c r="A750" s="54" t="s">
        <v>2718</v>
      </c>
      <c r="B750" s="54" t="s">
        <v>1373</v>
      </c>
      <c r="C750" s="65">
        <v>2018</v>
      </c>
      <c r="D750" s="54" t="s">
        <v>1374</v>
      </c>
      <c r="E750" s="54" t="s">
        <v>1976</v>
      </c>
      <c r="F750" s="54" t="s">
        <v>3060</v>
      </c>
      <c r="G750" s="54" t="s">
        <v>3059</v>
      </c>
      <c r="H750" s="54" t="s">
        <v>3083</v>
      </c>
    </row>
    <row r="751" spans="1:8" x14ac:dyDescent="0.2">
      <c r="A751" s="47" t="s">
        <v>3069</v>
      </c>
      <c r="B751" s="47" t="s">
        <v>3070</v>
      </c>
      <c r="C751" s="67">
        <v>2016</v>
      </c>
      <c r="D751" s="47" t="s">
        <v>3071</v>
      </c>
      <c r="E751" s="46"/>
      <c r="F751" s="46" t="s">
        <v>3059</v>
      </c>
      <c r="G751" s="46" t="s">
        <v>3059</v>
      </c>
      <c r="H751" s="46" t="s">
        <v>3059</v>
      </c>
    </row>
    <row r="752" spans="1:8" x14ac:dyDescent="0.2">
      <c r="A752" s="44" t="s">
        <v>1995</v>
      </c>
      <c r="B752" s="45" t="s">
        <v>48</v>
      </c>
      <c r="C752" s="66">
        <v>2019</v>
      </c>
      <c r="D752" s="46" t="s">
        <v>49</v>
      </c>
      <c r="E752" s="46"/>
      <c r="F752" s="47" t="s">
        <v>3059</v>
      </c>
      <c r="G752" s="47" t="s">
        <v>3059</v>
      </c>
      <c r="H752" s="47" t="s">
        <v>3059</v>
      </c>
    </row>
    <row r="753" spans="1:8" x14ac:dyDescent="0.2">
      <c r="A753" s="46" t="s">
        <v>1997</v>
      </c>
      <c r="B753" s="46" t="s">
        <v>52</v>
      </c>
      <c r="C753" s="68">
        <v>2019</v>
      </c>
      <c r="D753" s="46" t="s">
        <v>53</v>
      </c>
      <c r="E753" s="46"/>
      <c r="F753" s="46" t="s">
        <v>3059</v>
      </c>
      <c r="G753" s="46" t="s">
        <v>3059</v>
      </c>
      <c r="H753" s="46" t="s">
        <v>3059</v>
      </c>
    </row>
    <row r="754" spans="1:8" x14ac:dyDescent="0.2">
      <c r="A754" s="46" t="s">
        <v>2020</v>
      </c>
      <c r="B754" s="46" t="s">
        <v>96</v>
      </c>
      <c r="C754" s="68">
        <v>2020</v>
      </c>
      <c r="D754" s="46" t="s">
        <v>97</v>
      </c>
      <c r="E754" s="46"/>
      <c r="F754" s="46" t="s">
        <v>3059</v>
      </c>
      <c r="G754" s="46" t="s">
        <v>3059</v>
      </c>
      <c r="H754" s="46" t="s">
        <v>3059</v>
      </c>
    </row>
    <row r="755" spans="1:8" x14ac:dyDescent="0.2">
      <c r="A755" s="44" t="s">
        <v>2060</v>
      </c>
      <c r="B755" s="45" t="s">
        <v>174</v>
      </c>
      <c r="C755" s="66">
        <v>2015</v>
      </c>
      <c r="D755" s="46" t="s">
        <v>175</v>
      </c>
      <c r="E755" s="46"/>
      <c r="F755" s="47" t="s">
        <v>3059</v>
      </c>
      <c r="G755" s="47" t="s">
        <v>3059</v>
      </c>
      <c r="H755" s="47" t="s">
        <v>3059</v>
      </c>
    </row>
    <row r="756" spans="1:8" x14ac:dyDescent="0.2">
      <c r="A756" s="46" t="s">
        <v>2085</v>
      </c>
      <c r="B756" s="46" t="s">
        <v>221</v>
      </c>
      <c r="C756" s="68">
        <v>2019</v>
      </c>
      <c r="D756" s="46" t="s">
        <v>222</v>
      </c>
      <c r="E756" s="46"/>
      <c r="F756" s="46" t="s">
        <v>3059</v>
      </c>
      <c r="G756" s="46" t="s">
        <v>3059</v>
      </c>
      <c r="H756" s="46" t="s">
        <v>3059</v>
      </c>
    </row>
    <row r="757" spans="1:8" x14ac:dyDescent="0.2">
      <c r="A757" s="44" t="s">
        <v>2089</v>
      </c>
      <c r="B757" s="45" t="s">
        <v>227</v>
      </c>
      <c r="C757" s="66">
        <v>2018</v>
      </c>
      <c r="D757" s="46" t="s">
        <v>3068</v>
      </c>
      <c r="E757" s="46"/>
      <c r="F757" s="47" t="s">
        <v>3059</v>
      </c>
      <c r="G757" s="47" t="s">
        <v>3059</v>
      </c>
      <c r="H757" s="47" t="s">
        <v>3059</v>
      </c>
    </row>
    <row r="758" spans="1:8" x14ac:dyDescent="0.2">
      <c r="A758" s="46" t="s">
        <v>2115</v>
      </c>
      <c r="B758" s="46" t="s">
        <v>277</v>
      </c>
      <c r="C758" s="68">
        <v>2016</v>
      </c>
      <c r="D758" s="46" t="s">
        <v>278</v>
      </c>
      <c r="E758" s="46"/>
      <c r="F758" s="46" t="s">
        <v>3059</v>
      </c>
      <c r="G758" s="46" t="s">
        <v>3059</v>
      </c>
      <c r="H758" s="46" t="s">
        <v>3059</v>
      </c>
    </row>
    <row r="759" spans="1:8" x14ac:dyDescent="0.2">
      <c r="A759" s="46" t="s">
        <v>2122</v>
      </c>
      <c r="B759" s="46" t="s">
        <v>290</v>
      </c>
      <c r="C759" s="68">
        <v>2018</v>
      </c>
      <c r="D759" s="46" t="s">
        <v>79</v>
      </c>
      <c r="E759" s="46"/>
      <c r="F759" s="46" t="s">
        <v>3059</v>
      </c>
      <c r="G759" s="46" t="s">
        <v>3059</v>
      </c>
      <c r="H759" s="46" t="s">
        <v>3059</v>
      </c>
    </row>
    <row r="760" spans="1:8" x14ac:dyDescent="0.2">
      <c r="A760" s="44" t="s">
        <v>2125</v>
      </c>
      <c r="B760" s="45" t="s">
        <v>294</v>
      </c>
      <c r="C760" s="66">
        <v>2019</v>
      </c>
      <c r="D760" s="46" t="s">
        <v>295</v>
      </c>
      <c r="E760" s="46"/>
      <c r="F760" s="47" t="s">
        <v>3059</v>
      </c>
      <c r="G760" s="47" t="s">
        <v>3059</v>
      </c>
      <c r="H760" s="47" t="s">
        <v>3059</v>
      </c>
    </row>
    <row r="761" spans="1:8" x14ac:dyDescent="0.2">
      <c r="A761" s="46" t="s">
        <v>2202</v>
      </c>
      <c r="B761" s="46" t="s">
        <v>436</v>
      </c>
      <c r="C761" s="68">
        <v>2021</v>
      </c>
      <c r="D761" s="46" t="s">
        <v>437</v>
      </c>
      <c r="E761" s="46"/>
      <c r="F761" s="46" t="s">
        <v>3059</v>
      </c>
      <c r="G761" s="46" t="s">
        <v>3059</v>
      </c>
      <c r="H761" s="46" t="s">
        <v>3059</v>
      </c>
    </row>
    <row r="762" spans="1:8" x14ac:dyDescent="0.2">
      <c r="A762" s="44" t="s">
        <v>2211</v>
      </c>
      <c r="B762" s="45" t="s">
        <v>454</v>
      </c>
      <c r="C762" s="68">
        <v>2013</v>
      </c>
      <c r="D762" s="46" t="s">
        <v>455</v>
      </c>
      <c r="E762" s="46"/>
      <c r="F762" s="47" t="s">
        <v>3059</v>
      </c>
      <c r="G762" s="47" t="s">
        <v>3059</v>
      </c>
      <c r="H762" s="47" t="s">
        <v>3059</v>
      </c>
    </row>
    <row r="763" spans="1:8" x14ac:dyDescent="0.2">
      <c r="A763" s="46" t="s">
        <v>2224</v>
      </c>
      <c r="B763" s="46" t="s">
        <v>479</v>
      </c>
      <c r="C763" s="68">
        <v>2019</v>
      </c>
      <c r="D763" s="46" t="s">
        <v>480</v>
      </c>
      <c r="E763" s="46"/>
      <c r="F763" s="46" t="s">
        <v>3059</v>
      </c>
      <c r="G763" s="46" t="s">
        <v>3059</v>
      </c>
      <c r="H763" s="46" t="s">
        <v>3059</v>
      </c>
    </row>
    <row r="764" spans="1:8" x14ac:dyDescent="0.2">
      <c r="A764" s="46" t="s">
        <v>2239</v>
      </c>
      <c r="B764" s="46" t="s">
        <v>506</v>
      </c>
      <c r="C764" s="68">
        <v>2021</v>
      </c>
      <c r="D764" s="46" t="s">
        <v>507</v>
      </c>
      <c r="E764" s="46"/>
      <c r="F764" s="46" t="s">
        <v>3059</v>
      </c>
      <c r="G764" s="46" t="s">
        <v>3059</v>
      </c>
      <c r="H764" s="46" t="s">
        <v>3059</v>
      </c>
    </row>
    <row r="765" spans="1:8" x14ac:dyDescent="0.2">
      <c r="A765" s="46" t="s">
        <v>2261</v>
      </c>
      <c r="B765" s="45" t="s">
        <v>546</v>
      </c>
      <c r="C765" s="69">
        <v>2016</v>
      </c>
      <c r="D765" s="44" t="s">
        <v>547</v>
      </c>
      <c r="E765" s="46"/>
      <c r="F765" s="47" t="s">
        <v>3059</v>
      </c>
      <c r="G765" s="47" t="s">
        <v>3059</v>
      </c>
      <c r="H765" s="47" t="s">
        <v>3059</v>
      </c>
    </row>
    <row r="766" spans="1:8" x14ac:dyDescent="0.2">
      <c r="A766" s="46" t="s">
        <v>2268</v>
      </c>
      <c r="B766" s="46" t="s">
        <v>557</v>
      </c>
      <c r="C766" s="68">
        <v>2018</v>
      </c>
      <c r="D766" s="46" t="s">
        <v>268</v>
      </c>
      <c r="E766" s="46"/>
      <c r="F766" s="46" t="s">
        <v>3059</v>
      </c>
      <c r="G766" s="46" t="s">
        <v>3059</v>
      </c>
      <c r="H766" s="46" t="s">
        <v>3059</v>
      </c>
    </row>
    <row r="767" spans="1:8" x14ac:dyDescent="0.2">
      <c r="A767" s="46" t="s">
        <v>2286</v>
      </c>
      <c r="B767" s="46" t="s">
        <v>587</v>
      </c>
      <c r="C767" s="68">
        <v>2009</v>
      </c>
      <c r="D767" s="46" t="s">
        <v>10</v>
      </c>
      <c r="E767" s="46"/>
      <c r="F767" s="46" t="s">
        <v>3059</v>
      </c>
      <c r="G767" s="46" t="s">
        <v>3059</v>
      </c>
      <c r="H767" s="46" t="s">
        <v>3059</v>
      </c>
    </row>
    <row r="768" spans="1:8" x14ac:dyDescent="0.2">
      <c r="A768" s="46" t="s">
        <v>2407</v>
      </c>
      <c r="B768" s="45" t="s">
        <v>808</v>
      </c>
      <c r="C768" s="69">
        <v>2019</v>
      </c>
      <c r="D768" s="46" t="s">
        <v>809</v>
      </c>
      <c r="E768" s="46"/>
      <c r="F768" s="46" t="s">
        <v>3059</v>
      </c>
      <c r="G768" s="46" t="s">
        <v>3059</v>
      </c>
      <c r="H768" s="46" t="s">
        <v>3059</v>
      </c>
    </row>
    <row r="769" spans="1:8" x14ac:dyDescent="0.2">
      <c r="A769" s="44" t="s">
        <v>2410</v>
      </c>
      <c r="B769" s="45" t="s">
        <v>814</v>
      </c>
      <c r="C769" s="66">
        <v>2013</v>
      </c>
      <c r="D769" s="46" t="s">
        <v>815</v>
      </c>
      <c r="E769" s="46"/>
      <c r="F769" s="47" t="s">
        <v>3059</v>
      </c>
      <c r="G769" s="47" t="s">
        <v>3059</v>
      </c>
      <c r="H769" s="47" t="s">
        <v>3059</v>
      </c>
    </row>
    <row r="770" spans="1:8" x14ac:dyDescent="0.2">
      <c r="A770" s="44" t="s">
        <v>2436</v>
      </c>
      <c r="B770" s="46" t="s">
        <v>861</v>
      </c>
      <c r="C770" s="68">
        <v>2019</v>
      </c>
      <c r="D770" s="46" t="s">
        <v>862</v>
      </c>
      <c r="E770" s="46"/>
      <c r="F770" s="46" t="s">
        <v>3059</v>
      </c>
      <c r="G770" s="46" t="s">
        <v>3059</v>
      </c>
      <c r="H770" s="46" t="s">
        <v>3059</v>
      </c>
    </row>
    <row r="771" spans="1:8" x14ac:dyDescent="0.2">
      <c r="A771" s="47" t="s">
        <v>3072</v>
      </c>
      <c r="B771" s="47" t="s">
        <v>3073</v>
      </c>
      <c r="C771" s="67">
        <v>2019</v>
      </c>
      <c r="D771" s="47" t="s">
        <v>3074</v>
      </c>
      <c r="E771" s="46"/>
      <c r="F771" s="46" t="s">
        <v>3059</v>
      </c>
      <c r="G771" s="46" t="s">
        <v>3059</v>
      </c>
      <c r="H771" s="46" t="s">
        <v>3059</v>
      </c>
    </row>
    <row r="772" spans="1:8" x14ac:dyDescent="0.2">
      <c r="A772" s="46" t="s">
        <v>2514</v>
      </c>
      <c r="B772" s="45" t="s">
        <v>999</v>
      </c>
      <c r="C772" s="69">
        <v>2017</v>
      </c>
      <c r="D772" s="44" t="s">
        <v>1000</v>
      </c>
      <c r="E772" s="46"/>
      <c r="F772" s="47" t="s">
        <v>3059</v>
      </c>
      <c r="G772" s="47" t="s">
        <v>3059</v>
      </c>
      <c r="H772" s="47" t="s">
        <v>3059</v>
      </c>
    </row>
    <row r="773" spans="1:8" x14ac:dyDescent="0.2">
      <c r="A773" s="47" t="s">
        <v>3075</v>
      </c>
      <c r="B773" s="47" t="s">
        <v>3076</v>
      </c>
      <c r="C773" s="67">
        <v>2021</v>
      </c>
      <c r="D773" s="47" t="s">
        <v>3077</v>
      </c>
      <c r="E773" s="46"/>
      <c r="F773" s="46" t="s">
        <v>3059</v>
      </c>
      <c r="G773" s="46" t="s">
        <v>3059</v>
      </c>
      <c r="H773" s="46" t="s">
        <v>3059</v>
      </c>
    </row>
    <row r="774" spans="1:8" x14ac:dyDescent="0.2">
      <c r="A774" s="46" t="s">
        <v>2526</v>
      </c>
      <c r="B774" s="45" t="s">
        <v>1023</v>
      </c>
      <c r="C774" s="69">
        <v>2020</v>
      </c>
      <c r="D774" s="46" t="s">
        <v>1024</v>
      </c>
      <c r="E774" s="46"/>
      <c r="F774" s="46" t="s">
        <v>3059</v>
      </c>
      <c r="G774" s="46" t="s">
        <v>3059</v>
      </c>
      <c r="H774" s="46" t="s">
        <v>3059</v>
      </c>
    </row>
    <row r="775" spans="1:8" x14ac:dyDescent="0.2">
      <c r="A775" s="47" t="s">
        <v>3065</v>
      </c>
      <c r="B775" s="47" t="s">
        <v>3066</v>
      </c>
      <c r="C775" s="68">
        <v>2016</v>
      </c>
      <c r="D775" s="47" t="s">
        <v>3067</v>
      </c>
      <c r="E775" s="46"/>
      <c r="F775" s="46" t="s">
        <v>3059</v>
      </c>
      <c r="G775" s="46" t="s">
        <v>3059</v>
      </c>
      <c r="H775" s="46" t="s">
        <v>3059</v>
      </c>
    </row>
    <row r="776" spans="1:8" x14ac:dyDescent="0.2">
      <c r="A776" s="46" t="s">
        <v>2577</v>
      </c>
      <c r="B776" s="46" t="s">
        <v>1116</v>
      </c>
      <c r="C776" s="68">
        <v>2018</v>
      </c>
      <c r="D776" s="46" t="s">
        <v>1117</v>
      </c>
      <c r="E776" s="46"/>
      <c r="F776" s="46" t="s">
        <v>3059</v>
      </c>
      <c r="G776" s="46" t="s">
        <v>3059</v>
      </c>
      <c r="H776" s="46" t="s">
        <v>3059</v>
      </c>
    </row>
    <row r="777" spans="1:8" ht="17" x14ac:dyDescent="0.2">
      <c r="A777" s="46" t="s">
        <v>2628</v>
      </c>
      <c r="B777" s="46" t="s">
        <v>1203</v>
      </c>
      <c r="C777" s="68">
        <v>2014</v>
      </c>
      <c r="D777" s="53" t="s">
        <v>1204</v>
      </c>
      <c r="E777" s="46"/>
      <c r="F777" s="46" t="s">
        <v>3059</v>
      </c>
      <c r="G777" s="46" t="s">
        <v>3059</v>
      </c>
      <c r="H777" s="46" t="s">
        <v>3059</v>
      </c>
    </row>
    <row r="778" spans="1:8" x14ac:dyDescent="0.2">
      <c r="A778" s="44" t="s">
        <v>2630</v>
      </c>
      <c r="B778" s="44" t="s">
        <v>1207</v>
      </c>
      <c r="C778" s="68">
        <v>2016</v>
      </c>
      <c r="D778" s="44" t="s">
        <v>1208</v>
      </c>
      <c r="E778" s="46"/>
      <c r="F778" s="44" t="s">
        <v>3059</v>
      </c>
      <c r="G778" s="44" t="s">
        <v>3059</v>
      </c>
      <c r="H778" s="44" t="s">
        <v>3059</v>
      </c>
    </row>
    <row r="779" spans="1:8" x14ac:dyDescent="0.2">
      <c r="A779" s="46" t="s">
        <v>2646</v>
      </c>
      <c r="B779" s="45" t="s">
        <v>1238</v>
      </c>
      <c r="C779" s="69">
        <v>2018</v>
      </c>
      <c r="D779" s="44" t="s">
        <v>1239</v>
      </c>
      <c r="E779" s="46"/>
      <c r="F779" s="47" t="s">
        <v>3059</v>
      </c>
      <c r="G779" s="47" t="s">
        <v>3059</v>
      </c>
      <c r="H779" s="47" t="s">
        <v>3059</v>
      </c>
    </row>
    <row r="780" spans="1:8" x14ac:dyDescent="0.2">
      <c r="A780" s="46" t="s">
        <v>2656</v>
      </c>
      <c r="B780" s="46" t="s">
        <v>1257</v>
      </c>
      <c r="C780" s="68">
        <v>2017</v>
      </c>
      <c r="D780" s="46" t="s">
        <v>79</v>
      </c>
      <c r="E780" s="46"/>
      <c r="F780" s="46" t="s">
        <v>3059</v>
      </c>
      <c r="G780" s="46" t="s">
        <v>3059</v>
      </c>
      <c r="H780" s="46" t="s">
        <v>3059</v>
      </c>
    </row>
    <row r="781" spans="1:8" x14ac:dyDescent="0.2">
      <c r="A781" s="46" t="s">
        <v>2665</v>
      </c>
      <c r="B781" s="46" t="s">
        <v>1273</v>
      </c>
      <c r="C781" s="68">
        <v>2014</v>
      </c>
      <c r="D781" s="46" t="s">
        <v>1274</v>
      </c>
      <c r="E781" s="46"/>
      <c r="F781" s="46" t="s">
        <v>3059</v>
      </c>
      <c r="G781" s="47" t="s">
        <v>3059</v>
      </c>
      <c r="H781" s="47" t="s">
        <v>3059</v>
      </c>
    </row>
    <row r="782" spans="1:8" x14ac:dyDescent="0.2">
      <c r="A782" s="46" t="s">
        <v>2717</v>
      </c>
      <c r="B782" s="45" t="s">
        <v>1371</v>
      </c>
      <c r="C782" s="69">
        <v>2020</v>
      </c>
      <c r="D782" s="46" t="s">
        <v>1372</v>
      </c>
      <c r="E782" s="46"/>
      <c r="F782" s="46" t="s">
        <v>3059</v>
      </c>
      <c r="G782" s="46" t="s">
        <v>3059</v>
      </c>
      <c r="H782" s="46" t="s">
        <v>3059</v>
      </c>
    </row>
    <row r="783" spans="1:8" x14ac:dyDescent="0.2">
      <c r="A783" s="46" t="s">
        <v>2785</v>
      </c>
      <c r="B783" s="46" t="s">
        <v>1497</v>
      </c>
      <c r="C783" s="68">
        <v>2020</v>
      </c>
      <c r="D783" s="46" t="s">
        <v>1498</v>
      </c>
      <c r="E783" s="46"/>
      <c r="F783" s="46" t="s">
        <v>3059</v>
      </c>
      <c r="G783" s="46" t="s">
        <v>3059</v>
      </c>
      <c r="H783" s="46" t="s">
        <v>3059</v>
      </c>
    </row>
    <row r="784" spans="1:8" x14ac:dyDescent="0.2">
      <c r="A784" s="46" t="s">
        <v>2787</v>
      </c>
      <c r="B784" s="46" t="s">
        <v>1500</v>
      </c>
      <c r="C784" s="68">
        <v>2019</v>
      </c>
      <c r="D784" s="46" t="s">
        <v>1501</v>
      </c>
      <c r="E784" s="46"/>
      <c r="F784" s="46" t="s">
        <v>3059</v>
      </c>
      <c r="G784" s="46" t="s">
        <v>3059</v>
      </c>
      <c r="H784" s="46" t="s">
        <v>3059</v>
      </c>
    </row>
    <row r="785" spans="1:8" x14ac:dyDescent="0.2">
      <c r="A785" s="46" t="s">
        <v>2803</v>
      </c>
      <c r="B785" s="46" t="s">
        <v>1536</v>
      </c>
      <c r="C785" s="68">
        <v>2017</v>
      </c>
      <c r="D785" s="46" t="s">
        <v>449</v>
      </c>
      <c r="E785" s="46"/>
      <c r="F785" s="46" t="s">
        <v>3059</v>
      </c>
      <c r="G785" s="46" t="s">
        <v>3059</v>
      </c>
      <c r="H785" s="46" t="s">
        <v>3059</v>
      </c>
    </row>
    <row r="786" spans="1:8" x14ac:dyDescent="0.2">
      <c r="A786" s="46" t="s">
        <v>2939</v>
      </c>
      <c r="B786" s="46" t="s">
        <v>1764</v>
      </c>
      <c r="C786" s="68">
        <v>2016</v>
      </c>
      <c r="D786" s="46" t="s">
        <v>1765</v>
      </c>
      <c r="E786" s="46"/>
      <c r="F786" s="46" t="s">
        <v>3059</v>
      </c>
      <c r="G786" s="46" t="s">
        <v>3059</v>
      </c>
      <c r="H786" s="46" t="s">
        <v>3059</v>
      </c>
    </row>
    <row r="787" spans="1:8" x14ac:dyDescent="0.2">
      <c r="A787" s="47" t="s">
        <v>3078</v>
      </c>
      <c r="B787" s="47" t="s">
        <v>3079</v>
      </c>
      <c r="C787" s="67">
        <v>2021</v>
      </c>
      <c r="D787" s="47" t="s">
        <v>3080</v>
      </c>
      <c r="E787" s="46"/>
      <c r="F787" s="46" t="s">
        <v>3059</v>
      </c>
      <c r="G787" s="46" t="s">
        <v>3059</v>
      </c>
      <c r="H787" s="46" t="s">
        <v>3059</v>
      </c>
    </row>
    <row r="788" spans="1:8" x14ac:dyDescent="0.2">
      <c r="A788" s="39" t="s">
        <v>2968</v>
      </c>
      <c r="B788" s="39" t="s">
        <v>1815</v>
      </c>
      <c r="C788" s="61">
        <v>2015</v>
      </c>
      <c r="D788" s="39" t="s">
        <v>1816</v>
      </c>
      <c r="E788" s="39" t="s">
        <v>3106</v>
      </c>
      <c r="F788" s="39" t="s">
        <v>3060</v>
      </c>
      <c r="G788" s="39" t="s">
        <v>3060</v>
      </c>
      <c r="H788" s="39" t="s">
        <v>3060</v>
      </c>
    </row>
    <row r="789" spans="1:8" x14ac:dyDescent="0.2">
      <c r="A789" s="46" t="s">
        <v>2980</v>
      </c>
      <c r="B789" s="46" t="s">
        <v>1835</v>
      </c>
      <c r="C789" s="68">
        <v>2016</v>
      </c>
      <c r="D789" s="46" t="s">
        <v>1836</v>
      </c>
      <c r="E789" s="46"/>
      <c r="F789" s="46" t="s">
        <v>3059</v>
      </c>
      <c r="G789" s="46" t="s">
        <v>3059</v>
      </c>
      <c r="H789" s="46" t="s">
        <v>3059</v>
      </c>
    </row>
    <row r="790" spans="1:8" x14ac:dyDescent="0.2">
      <c r="A790" s="46" t="s">
        <v>2982</v>
      </c>
      <c r="B790" s="46" t="s">
        <v>1839</v>
      </c>
      <c r="C790" s="68">
        <v>2020</v>
      </c>
      <c r="D790" s="46" t="s">
        <v>1840</v>
      </c>
      <c r="E790" s="46"/>
      <c r="F790" s="46" t="s">
        <v>3059</v>
      </c>
      <c r="G790" s="46" t="s">
        <v>3059</v>
      </c>
      <c r="H790" s="46" t="s">
        <v>3059</v>
      </c>
    </row>
    <row r="791" spans="1:8" x14ac:dyDescent="0.2">
      <c r="A791" s="46" t="s">
        <v>2994</v>
      </c>
      <c r="B791" s="45" t="s">
        <v>1859</v>
      </c>
      <c r="C791" s="69">
        <v>2016</v>
      </c>
      <c r="D791" s="46" t="s">
        <v>992</v>
      </c>
      <c r="E791" s="46"/>
      <c r="F791" s="46" t="s">
        <v>3059</v>
      </c>
      <c r="G791" s="46" t="s">
        <v>3059</v>
      </c>
      <c r="H791" s="46" t="s">
        <v>3059</v>
      </c>
    </row>
    <row r="792" spans="1:8" x14ac:dyDescent="0.2">
      <c r="A792" s="44" t="s">
        <v>3000</v>
      </c>
      <c r="B792" s="45" t="s">
        <v>1870</v>
      </c>
      <c r="C792" s="66">
        <v>2020</v>
      </c>
      <c r="D792" s="46" t="s">
        <v>1871</v>
      </c>
      <c r="E792" s="46"/>
      <c r="F792" s="47" t="s">
        <v>3059</v>
      </c>
      <c r="G792" s="47" t="s">
        <v>3059</v>
      </c>
      <c r="H792" s="47" t="s">
        <v>3059</v>
      </c>
    </row>
    <row r="793" spans="1:8" x14ac:dyDescent="0.2">
      <c r="A793" s="46" t="s">
        <v>3011</v>
      </c>
      <c r="B793" s="46" t="s">
        <v>1891</v>
      </c>
      <c r="C793" s="68">
        <v>2019</v>
      </c>
      <c r="D793" s="46" t="s">
        <v>1892</v>
      </c>
      <c r="E793" s="46"/>
      <c r="F793" s="46" t="s">
        <v>3059</v>
      </c>
      <c r="G793" s="46" t="s">
        <v>3059</v>
      </c>
      <c r="H793" s="46" t="s">
        <v>3059</v>
      </c>
    </row>
    <row r="794" spans="1:8" x14ac:dyDescent="0.2">
      <c r="A794" s="46" t="s">
        <v>3012</v>
      </c>
      <c r="B794" s="45" t="s">
        <v>1893</v>
      </c>
      <c r="C794" s="69">
        <v>2018</v>
      </c>
      <c r="D794" s="46" t="s">
        <v>1894</v>
      </c>
      <c r="E794" s="46"/>
      <c r="F794" s="46" t="s">
        <v>3059</v>
      </c>
      <c r="G794" s="46" t="s">
        <v>3059</v>
      </c>
      <c r="H794" s="46" t="s">
        <v>3059</v>
      </c>
    </row>
    <row r="795" spans="1:8" x14ac:dyDescent="0.2">
      <c r="A795" s="46" t="s">
        <v>3019</v>
      </c>
      <c r="B795" s="46" t="s">
        <v>1907</v>
      </c>
      <c r="C795" s="68">
        <v>2016</v>
      </c>
      <c r="D795" s="46" t="s">
        <v>355</v>
      </c>
      <c r="E795" s="46"/>
      <c r="F795" s="46" t="s">
        <v>3059</v>
      </c>
      <c r="G795" s="46" t="s">
        <v>3059</v>
      </c>
      <c r="H795" s="46" t="s">
        <v>3059</v>
      </c>
    </row>
    <row r="796" spans="1:8" x14ac:dyDescent="0.2">
      <c r="A796" s="44" t="s">
        <v>3022</v>
      </c>
      <c r="B796" s="45" t="s">
        <v>1911</v>
      </c>
      <c r="C796" s="66">
        <v>2016</v>
      </c>
      <c r="D796" s="46" t="s">
        <v>3088</v>
      </c>
      <c r="E796" s="46"/>
      <c r="F796" s="47" t="s">
        <v>3059</v>
      </c>
      <c r="G796" s="47" t="s">
        <v>3059</v>
      </c>
      <c r="H796" s="47" t="s">
        <v>3059</v>
      </c>
    </row>
    <row r="797" spans="1:8" x14ac:dyDescent="0.2">
      <c r="A797" s="44" t="s">
        <v>3027</v>
      </c>
      <c r="B797" s="45" t="s">
        <v>1921</v>
      </c>
      <c r="C797" s="66">
        <v>2014</v>
      </c>
      <c r="D797" s="46" t="s">
        <v>1922</v>
      </c>
      <c r="E797" s="46"/>
      <c r="F797" s="47" t="s">
        <v>3059</v>
      </c>
      <c r="G797" s="47" t="s">
        <v>3059</v>
      </c>
      <c r="H797" s="47" t="s">
        <v>3059</v>
      </c>
    </row>
    <row r="798" spans="1:8" x14ac:dyDescent="0.2">
      <c r="A798" s="46" t="s">
        <v>3032</v>
      </c>
      <c r="B798" s="45" t="s">
        <v>1928</v>
      </c>
      <c r="C798" s="69">
        <v>2016</v>
      </c>
      <c r="D798" s="46" t="s">
        <v>1929</v>
      </c>
      <c r="E798" s="46"/>
      <c r="F798" s="46" t="s">
        <v>3059</v>
      </c>
      <c r="G798" s="46" t="s">
        <v>3059</v>
      </c>
      <c r="H798" s="46" t="s">
        <v>3059</v>
      </c>
    </row>
    <row r="799" spans="1:8" x14ac:dyDescent="0.2">
      <c r="A799" s="57" t="s">
        <v>2296</v>
      </c>
      <c r="B799" s="57" t="s">
        <v>609</v>
      </c>
      <c r="C799" s="70">
        <v>2018</v>
      </c>
      <c r="D799" s="57" t="s">
        <v>610</v>
      </c>
      <c r="E799" s="57"/>
      <c r="F799" s="57" t="s">
        <v>3060</v>
      </c>
      <c r="G799" s="57" t="s">
        <v>3059</v>
      </c>
      <c r="H799" s="57" t="s">
        <v>3081</v>
      </c>
    </row>
    <row r="800" spans="1:8" x14ac:dyDescent="0.2">
      <c r="A800" s="57" t="s">
        <v>2494</v>
      </c>
      <c r="B800" s="57" t="s">
        <v>961</v>
      </c>
      <c r="C800" s="70">
        <v>2017</v>
      </c>
      <c r="D800" s="57" t="s">
        <v>962</v>
      </c>
      <c r="E800" s="57"/>
      <c r="F800" s="57" t="s">
        <v>3060</v>
      </c>
      <c r="G800" s="57" t="s">
        <v>3059</v>
      </c>
      <c r="H800" s="57" t="s">
        <v>3081</v>
      </c>
    </row>
    <row r="801" spans="1:8" ht="17" x14ac:dyDescent="0.2">
      <c r="A801" s="57" t="s">
        <v>2565</v>
      </c>
      <c r="B801" s="57" t="s">
        <v>1092</v>
      </c>
      <c r="C801" s="70">
        <v>2014</v>
      </c>
      <c r="D801" s="58" t="s">
        <v>1093</v>
      </c>
      <c r="E801" s="57"/>
      <c r="F801" s="57" t="s">
        <v>3060</v>
      </c>
      <c r="G801" s="57" t="s">
        <v>3059</v>
      </c>
      <c r="H801" s="57" t="s">
        <v>3081</v>
      </c>
    </row>
    <row r="802" spans="1:8" x14ac:dyDescent="0.2">
      <c r="A802" s="57" t="s">
        <v>3028</v>
      </c>
      <c r="B802" s="59" t="s">
        <v>3151</v>
      </c>
      <c r="C802" s="71">
        <v>2017</v>
      </c>
      <c r="D802" s="57" t="s">
        <v>3152</v>
      </c>
      <c r="E802" s="57"/>
      <c r="F802" s="57" t="s">
        <v>3060</v>
      </c>
      <c r="G802" s="57" t="s">
        <v>3059</v>
      </c>
      <c r="H802" s="57" t="s">
        <v>3081</v>
      </c>
    </row>
    <row r="803" spans="1:8" x14ac:dyDescent="0.2">
      <c r="A803" s="57" t="s">
        <v>3033</v>
      </c>
      <c r="B803" s="57" t="s">
        <v>1930</v>
      </c>
      <c r="C803" s="70">
        <v>2017</v>
      </c>
      <c r="D803" s="57" t="s">
        <v>449</v>
      </c>
      <c r="E803" s="57"/>
      <c r="F803" s="57" t="s">
        <v>3060</v>
      </c>
      <c r="G803" s="57" t="s">
        <v>3059</v>
      </c>
      <c r="H803" s="57" t="s">
        <v>3081</v>
      </c>
    </row>
    <row r="804" spans="1:8" x14ac:dyDescent="0.2">
      <c r="A804" s="57" t="s">
        <v>2219</v>
      </c>
      <c r="B804" s="57" t="s">
        <v>470</v>
      </c>
      <c r="C804" s="70">
        <v>2016</v>
      </c>
      <c r="D804" s="57" t="s">
        <v>471</v>
      </c>
      <c r="E804" s="57"/>
      <c r="F804" s="57" t="s">
        <v>3059</v>
      </c>
      <c r="G804" s="57" t="s">
        <v>3060</v>
      </c>
      <c r="H804" s="57" t="s">
        <v>3147</v>
      </c>
    </row>
    <row r="805" spans="1:8" x14ac:dyDescent="0.2">
      <c r="A805" s="57" t="s">
        <v>2817</v>
      </c>
      <c r="B805" s="57" t="s">
        <v>1561</v>
      </c>
      <c r="C805" s="70">
        <v>2021</v>
      </c>
      <c r="D805" s="57" t="s">
        <v>1562</v>
      </c>
      <c r="E805" s="57"/>
      <c r="F805" s="57" t="s">
        <v>3059</v>
      </c>
      <c r="G805" s="57" t="s">
        <v>3060</v>
      </c>
      <c r="H805" s="57" t="s">
        <v>3100</v>
      </c>
    </row>
  </sheetData>
  <autoFilter ref="A1:H805" xr:uid="{016A3417-6456-D145-9C02-750AEFBF5DA8}"/>
  <sortState xmlns:xlrd2="http://schemas.microsoft.com/office/spreadsheetml/2017/richdata2" ref="A2:H805">
    <sortCondition ref="E1:E805"/>
  </sortState>
  <phoneticPr fontId="7" type="noConversion"/>
  <conditionalFormatting sqref="B433">
    <cfRule type="duplicateValues" dxfId="11" priority="11"/>
  </conditionalFormatting>
  <conditionalFormatting sqref="B4">
    <cfRule type="duplicateValues" dxfId="10" priority="10"/>
  </conditionalFormatting>
  <conditionalFormatting sqref="B368">
    <cfRule type="duplicateValues" dxfId="9" priority="9"/>
  </conditionalFormatting>
  <conditionalFormatting sqref="B790:B791">
    <cfRule type="duplicateValues" dxfId="8" priority="7"/>
  </conditionalFormatting>
  <conditionalFormatting sqref="B792">
    <cfRule type="duplicateValues" dxfId="7" priority="6"/>
  </conditionalFormatting>
  <conditionalFormatting sqref="B793:B795">
    <cfRule type="duplicateValues" dxfId="6" priority="5"/>
  </conditionalFormatting>
  <conditionalFormatting sqref="B796:B799">
    <cfRule type="duplicateValues" dxfId="5" priority="4"/>
  </conditionalFormatting>
  <conditionalFormatting sqref="B800">
    <cfRule type="duplicateValues" dxfId="4" priority="3"/>
  </conditionalFormatting>
  <conditionalFormatting sqref="B801:B805">
    <cfRule type="duplicateValues" dxfId="3" priority="2"/>
  </conditionalFormatting>
  <conditionalFormatting sqref="B790:B805">
    <cfRule type="duplicateValues" dxfId="2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STAGE 4_INPUT</vt:lpstr>
      <vt:lpstr>STAGE_4_OUTPUT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Federica Caruso</dc:creator>
  <cp:lastModifiedBy>Federica Caruso</cp:lastModifiedBy>
  <dcterms:created xsi:type="dcterms:W3CDTF">2023-02-18T09:00:32Z</dcterms:created>
  <dcterms:modified xsi:type="dcterms:W3CDTF">2023-03-20T14:59:52Z</dcterms:modified>
</cp:coreProperties>
</file>