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on disque\Universcaresse web\universcaresse\claude-scripteur\"/>
    </mc:Choice>
  </mc:AlternateContent>
  <xr:revisionPtr revIDLastSave="0" documentId="13_ncr:1_{7287D109-C544-4826-A189-DC58EBA268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pie de Recettes" sheetId="3" r:id="rId1"/>
  </sheets>
  <definedNames>
    <definedName name="_xlnm._FilterDatabase" localSheetId="0" hidden="1">'Copie de Recettes'!$B$1:$B$45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<sst xmlns="http://schemas.openxmlformats.org/spreadsheetml/2006/main" count="78" uniqueCount="73">
  <si>
    <t>LUI</t>
  </si>
  <si>
    <t>nom</t>
  </si>
  <si>
    <t>image_url</t>
  </si>
  <si>
    <t>image_url_noel</t>
  </si>
  <si>
    <t>colsSecondaires</t>
  </si>
  <si>
    <t>desc_emballage</t>
  </si>
  <si>
    <t>DÉLICAT</t>
  </si>
  <si>
    <t>https://res.cloudinary.com/dfasrauyy/image/upload/v1773418760/D%C3%A9licat_vdewef.jpg</t>
  </si>
  <si>
    <t>https://res.cloudinary.com/dfasrauyy/image/upload/v1773418761/DelicatNoel_b8setp.jpg</t>
  </si>
  <si>
    <t>DOUCE PENSÉE</t>
  </si>
  <si>
    <t>https://res.cloudinary.com/dfasrauyy/image/upload/v1773418761/Doucepensee_jgnf8a.jpg</t>
  </si>
  <si>
    <t>https://res.cloudinary.com/dfasrauyy/image/upload/v1773418761/DoucepenseeNoel_tygoxv.jpg</t>
  </si>
  <si>
    <t>ÉTREINTE GOURMANDE</t>
  </si>
  <si>
    <t>https://res.cloudinary.com/dfasrauyy/image/upload/v1773418762/etreinte_nknqua.jpg</t>
  </si>
  <si>
    <t>https://res.cloudinary.com/dfasrauyy/image/upload/v1773418762/etreinteNoel_szipsq.jpg</t>
  </si>
  <si>
    <t>NUAGE DE LAVANDE</t>
  </si>
  <si>
    <t>https://res.cloudinary.com/dfasrauyy/image/upload/v1773418762/Nuagedelavande_kwncrq.jpg</t>
  </si>
  <si>
    <t>ÉCLAT DE MER</t>
  </si>
  <si>
    <t>https://res.cloudinary.com/dfasrauyy/image/upload/v1773448653/Eclatdemer_gn5fap.jpg</t>
  </si>
  <si>
    <t>https://res.cloudinary.com/dfasrauyy/image/upload/v1773448370/Eclatdemernoel_tyev2l.jpg</t>
  </si>
  <si>
    <t>ÉCLAT TROPICAL</t>
  </si>
  <si>
    <t>https://res.cloudinary.com/dfasrauyy/image/upload/v1773448785/Eclatfloral_lg1ysi.jpg</t>
  </si>
  <si>
    <t>https://res.cloudinary.com/dfasrauyy/image/upload/v1773448370/Eclattropicalnoel_iggl8h.jpg</t>
  </si>
  <si>
    <t>FEU D’AUTOMNE</t>
  </si>
  <si>
    <t>https://res.cloudinary.com/dfasrauyy/image/upload/v1773448368/Feudautomne_etjdou.jpg</t>
  </si>
  <si>
    <t>https://res.cloudinary.com/dfasrauyy/image/upload/v1773449076/Feudautomnenoel_fmh0ss.jpg</t>
  </si>
  <si>
    <t>JARDIN D’AURORE</t>
  </si>
  <si>
    <t>https://res.cloudinary.com/dfasrauyy/image/upload/v1773449232/Jardindaurore_vtpqvp.jpg</t>
  </si>
  <si>
    <t>https://res.cloudinary.com/dfasrauyy/image/upload/v1773449232/Jardindaurorenoel_vitnor.jpg</t>
  </si>
  <si>
    <t>JARDIN DE ROSES</t>
  </si>
  <si>
    <t>https://res.cloudinary.com/dfasrauyy/image/upload/v1773448370/Jardideroses_c0mjii.jpg</t>
  </si>
  <si>
    <t>https://res.cloudinary.com/dfasrauyy/image/upload/v1773448369/Eclatderosenoel_nliqmx.jpg</t>
  </si>
  <si>
    <t>SOLEIL DE PROVENCE</t>
  </si>
  <si>
    <t>https://res.cloudinary.com/dfasrauyy/image/upload/v1773448369/Soleildeprovence_pue3as.jpg</t>
  </si>
  <si>
    <t>https://res.cloudinary.com/dfasrauyy/image/upload/v1773448369/Soleildeprovencenoel_hbh9lb.jpg</t>
  </si>
  <si>
    <t>VOILE DE POIRE</t>
  </si>
  <si>
    <t>https://res.cloudinary.com/dfasrauyy/image/upload/v1773448369/Voiledepoire_ue6ufc.jpg</t>
  </si>
  <si>
    <t>https://res.cloudinary.com/dfasrauyy/image/upload/v1773448370/Voiledepoirenoel_xg6jef.jpg</t>
  </si>
  <si>
    <t>ÉCLAT FLORAL</t>
  </si>
  <si>
    <t>https://res.cloudinary.com/dfasrauyy/image/upload/v1773448829/Eclatfloral_rqh0ry.jpg</t>
  </si>
  <si>
    <t>https://res.cloudinary.com/dfasrauyy/image/upload/v1773448784/Eclatfloralnoel_om51gw.jpg</t>
  </si>
  <si>
    <t>CLUB PRIVÉ</t>
  </si>
  <si>
    <t>https://res.cloudinary.com/dfasrauyy/image/upload/v1773449731/Clubprive_vatlos.jpg</t>
  </si>
  <si>
    <t>PETIT NUAGE BONBON</t>
  </si>
  <si>
    <t>https://res.cloudinary.com/dfasrauyy/image/upload/v1773083581/univers-caresse/produits/ywvtdsbkjhww65hyhrcv.jpg</t>
  </si>
  <si>
    <t>PETIT NUAGE CÂLIN</t>
  </si>
  <si>
    <t>https://res.cloudinary.com/dfasrauyy/image/upload/v1773083346/univers-caresse/produits/vw5bdqa4j1dumkwjodzr.jpg</t>
  </si>
  <si>
    <t>PETIT NUAGE FLEURI</t>
  </si>
  <si>
    <t>https://res.cloudinary.com/dfasrauyy/image/upload/v1773083428/univers-caresse/produits/qiea1clad0wsqu8x4v1r.jpg</t>
  </si>
  <si>
    <t>PETIT NUAGE DOUCE BAIE</t>
  </si>
  <si>
    <t>https://res.cloudinary.com/dfasrauyy/image/upload/v1773083394/univers-caresse/produits/gncwgz5xektcburqtpzr.jpg</t>
  </si>
  <si>
    <t>PETIT NUAGE ROSÉ</t>
  </si>
  <si>
    <t>https://res.cloudinary.com/dfasrauyy/image/upload/v1773083525/univers-caresse/produits/kdrgqwki1vaclkhjln4c.jpg</t>
  </si>
  <si>
    <t>GRAIN D’ACIER</t>
  </si>
  <si>
    <t>https://res.cloudinary.com/dfasrauyy/image/upload/v1773085030/univers-caresse/produits/dgskttwylxoqxh1x689n.jpg</t>
  </si>
  <si>
    <t>HERBE DOUCE</t>
  </si>
  <si>
    <t>https://res.cloudinary.com/dfasrauyy/image/upload/v1773085101/univers-caresse/produits/p0dsiibm02qrmhuluhok.jpg</t>
  </si>
  <si>
    <t>MOUSSE D’ESPRESSO</t>
  </si>
  <si>
    <t>https://res.cloudinary.com/dfasrauyy/image/upload/v1773085149/univers-caresse/produits/gewk6wpfn1tet13vzsnc.jpg</t>
  </si>
  <si>
    <t>MURMURE D’OLIVA</t>
  </si>
  <si>
    <t>https://res.cloudinary.com/dfasrauyy/image/upload/v1773085196/univers-caresse/produits/m5gjwtn5cfdctygdzawl.jpg</t>
  </si>
  <si>
    <t>BRISE MATINALE</t>
  </si>
  <si>
    <t>https://res.cloudinary.com/dfasrauyy/image/upload/v1773084533/univers-caresse/produits/dk74oyfcggmp3qgcmhpl.png</t>
  </si>
  <si>
    <t>PURE HARMONIE</t>
  </si>
  <si>
    <t>https://res.cloudinary.com/dfasrauyy/image/upload/v1773084403/univers-caresse/produits/yihx6ik4giouqmror9qx.png</t>
  </si>
  <si>
    <t>NORDET</t>
  </si>
  <si>
    <t>https://res.cloudinary.com/dfasrauyy/image/upload/v1773319075/univers-caresse/produits/xfxvszkp6pct3ispnnei.jpg</t>
  </si>
  <si>
    <t>BRISE DES LAGUNES</t>
  </si>
  <si>
    <t>BORÉAL</t>
  </si>
  <si>
    <t>https://res.cloudinary.com/dfasrauyy/image/upload/v1773418760/Bor%C3%A9al_iemqim.jpg</t>
  </si>
  <si>
    <t>https://res.cloudinary.com/dfasrauyy/image/upload/v1773418760/BorealNoel_bgg7as.jpg</t>
  </si>
  <si>
    <t>https://res.cloudinary.com/dfasrauyy/image/upload/v1773418760/Brisedeslagunes_nurrcu.jpg</t>
  </si>
  <si>
    <t>https://res.cloudinary.com/dfasrauyy/image/upload/v1773418760/BrisedeslagunesNoel_whufa1.jpg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</si>
</sst>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rgb="FF202124"/>
      <name val="'Roboto Mono'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1"/>
  </cellXfs>
  <cellStyles count="2">
    <cellStyle name="Lien hypertexte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s.cloudinary.com/dfasrauyy/image/upload/v1773449076/Feudautomnenoel_fmh0ss.jpg" TargetMode="External"/><Relationship Id="rId18" Type="http://schemas.openxmlformats.org/officeDocument/2006/relationships/hyperlink" Target="https://res.cloudinary.com/dfasrauyy/image/upload/v1773448369/Soleildeprovence_pue3as.jpg" TargetMode="External"/><Relationship Id="rId26" Type="http://schemas.openxmlformats.org/officeDocument/2006/relationships/hyperlink" Target="https://res.cloudinary.com/dfasrauyy/image/upload/v1773083581/univers-caresse/produits/ywvtdsbkjhww65hyhrcv.jpg" TargetMode="External"/><Relationship Id="rId39" Type="http://schemas.openxmlformats.org/officeDocument/2006/relationships/hyperlink" Target="https://res.cloudinary.com/dfasrauyy/image/upload/v1773418760/Bor%C3%A9al_iemqim.jpg" TargetMode="External"/><Relationship Id="rId21" Type="http://schemas.openxmlformats.org/officeDocument/2006/relationships/hyperlink" Target="https://res.cloudinary.com/dfasrauyy/image/upload/v1773448370/Voiledepoirenoel_xg6jef.jpg" TargetMode="External"/><Relationship Id="rId34" Type="http://schemas.openxmlformats.org/officeDocument/2006/relationships/hyperlink" Target="https://res.cloudinary.com/dfasrauyy/image/upload/v1773085149/univers-caresse/produits/gewk6wpfn1tet13vzsnc.jpg" TargetMode="External"/><Relationship Id="rId42" Type="http://schemas.openxmlformats.org/officeDocument/2006/relationships/hyperlink" Target="https://res.cloudinary.com/dfasrauyy/image/upload/v1773418760/BrisedeslagunesNoel_whufa1.jpg" TargetMode="External"/><Relationship Id="rId7" Type="http://schemas.openxmlformats.org/officeDocument/2006/relationships/hyperlink" Target="https://res.cloudinary.com/dfasrauyy/image/upload/v1773418762/Nuagedelavande_kwncrq.jpg" TargetMode="External"/><Relationship Id="rId2" Type="http://schemas.openxmlformats.org/officeDocument/2006/relationships/hyperlink" Target="https://res.cloudinary.com/dfasrauyy/image/upload/v1773418761/DelicatNoel_b8setp.jpg" TargetMode="External"/><Relationship Id="rId16" Type="http://schemas.openxmlformats.org/officeDocument/2006/relationships/hyperlink" Target="https://res.cloudinary.com/dfasrauyy/image/upload/v1773448370/Jardideroses_c0mjii.jpg" TargetMode="External"/><Relationship Id="rId20" Type="http://schemas.openxmlformats.org/officeDocument/2006/relationships/hyperlink" Target="https://res.cloudinary.com/dfasrauyy/image/upload/v1773448369/Voiledepoire_ue6ufc.jpg" TargetMode="External"/><Relationship Id="rId29" Type="http://schemas.openxmlformats.org/officeDocument/2006/relationships/hyperlink" Target="https://res.cloudinary.com/dfasrauyy/image/upload/v1773083428/univers-caresse/produits/qiea1clad0wsqu8x4v1r.jpg" TargetMode="External"/><Relationship Id="rId41" Type="http://schemas.openxmlformats.org/officeDocument/2006/relationships/hyperlink" Target="https://res.cloudinary.com/dfasrauyy/image/upload/v1773418760/Brisedeslagunes_nurrcu.jpg" TargetMode="External"/><Relationship Id="rId1" Type="http://schemas.openxmlformats.org/officeDocument/2006/relationships/hyperlink" Target="https://res.cloudinary.com/dfasrauyy/image/upload/v1773418760/D%C3%A9licat_vdewef.jpg" TargetMode="External"/><Relationship Id="rId6" Type="http://schemas.openxmlformats.org/officeDocument/2006/relationships/hyperlink" Target="https://res.cloudinary.com/dfasrauyy/image/upload/v1773418762/etreinteNoel_szipsq.jpg" TargetMode="External"/><Relationship Id="rId11" Type="http://schemas.openxmlformats.org/officeDocument/2006/relationships/hyperlink" Target="https://res.cloudinary.com/dfasrauyy/image/upload/v1773448370/Eclattropicalnoel_iggl8h.jpg" TargetMode="External"/><Relationship Id="rId24" Type="http://schemas.openxmlformats.org/officeDocument/2006/relationships/hyperlink" Target="https://res.cloudinary.com/dfasrauyy/image/upload/v1773449731/Clubprive_vatlos.jpg" TargetMode="External"/><Relationship Id="rId32" Type="http://schemas.openxmlformats.org/officeDocument/2006/relationships/hyperlink" Target="https://res.cloudinary.com/dfasrauyy/image/upload/v1773085030/univers-caresse/produits/dgskttwylxoqxh1x689n.jpg" TargetMode="External"/><Relationship Id="rId37" Type="http://schemas.openxmlformats.org/officeDocument/2006/relationships/hyperlink" Target="https://res.cloudinary.com/dfasrauyy/image/upload/v1773084403/univers-caresse/produits/yihx6ik4giouqmror9qx.png" TargetMode="External"/><Relationship Id="rId40" Type="http://schemas.openxmlformats.org/officeDocument/2006/relationships/hyperlink" Target="https://res.cloudinary.com/dfasrauyy/image/upload/v1773418760/BorealNoel_bgg7as.jpg" TargetMode="External"/><Relationship Id="rId5" Type="http://schemas.openxmlformats.org/officeDocument/2006/relationships/hyperlink" Target="https://res.cloudinary.com/dfasrauyy/image/upload/v1773418762/etreinte_nknqua.jpg" TargetMode="External"/><Relationship Id="rId15" Type="http://schemas.openxmlformats.org/officeDocument/2006/relationships/hyperlink" Target="https://res.cloudinary.com/dfasrauyy/image/upload/v1773449232/Jardindaurorenoel_vitnor.jpg" TargetMode="External"/><Relationship Id="rId23" Type="http://schemas.openxmlformats.org/officeDocument/2006/relationships/hyperlink" Target="https://res.cloudinary.com/dfasrauyy/image/upload/v1773448784/Eclatfloralnoel_om51gw.jpg" TargetMode="External"/><Relationship Id="rId28" Type="http://schemas.openxmlformats.org/officeDocument/2006/relationships/hyperlink" Target="https://res.cloudinary.com/dfasrauyy/image/upload/v1773083346/univers-caresse/produits/vw5bdqa4j1dumkwjodzr.jpg" TargetMode="External"/><Relationship Id="rId36" Type="http://schemas.openxmlformats.org/officeDocument/2006/relationships/hyperlink" Target="https://res.cloudinary.com/dfasrauyy/image/upload/v1773084533/univers-caresse/produits/dk74oyfcggmp3qgcmhpl.png" TargetMode="External"/><Relationship Id="rId10" Type="http://schemas.openxmlformats.org/officeDocument/2006/relationships/hyperlink" Target="https://res.cloudinary.com/dfasrauyy/image/upload/v1773448785/Eclatfloral_lg1ysi.jpg" TargetMode="External"/><Relationship Id="rId19" Type="http://schemas.openxmlformats.org/officeDocument/2006/relationships/hyperlink" Target="https://res.cloudinary.com/dfasrauyy/image/upload/v1773448369/Soleildeprovencenoel_hbh9lb.jpg" TargetMode="External"/><Relationship Id="rId31" Type="http://schemas.openxmlformats.org/officeDocument/2006/relationships/hyperlink" Target="https://res.cloudinary.com/dfasrauyy/image/upload/v1773083525/univers-caresse/produits/kdrgqwki1vaclkhjln4c.jpg" TargetMode="External"/><Relationship Id="rId4" Type="http://schemas.openxmlformats.org/officeDocument/2006/relationships/hyperlink" Target="https://res.cloudinary.com/dfasrauyy/image/upload/v1773418761/DoucepenseeNoel_tygoxv.jpg" TargetMode="External"/><Relationship Id="rId9" Type="http://schemas.openxmlformats.org/officeDocument/2006/relationships/hyperlink" Target="https://res.cloudinary.com/dfasrauyy/image/upload/v1773448370/Eclatdemernoel_tyev2l.jpg" TargetMode="External"/><Relationship Id="rId14" Type="http://schemas.openxmlformats.org/officeDocument/2006/relationships/hyperlink" Target="https://res.cloudinary.com/dfasrauyy/image/upload/v1773449232/Jardindaurore_vtpqvp.jpg" TargetMode="External"/><Relationship Id="rId22" Type="http://schemas.openxmlformats.org/officeDocument/2006/relationships/hyperlink" Target="https://res.cloudinary.com/dfasrauyy/image/upload/v1773448829/Eclatfloral_rqh0ry.jpg" TargetMode="External"/><Relationship Id="rId27" Type="http://schemas.openxmlformats.org/officeDocument/2006/relationships/hyperlink" Target="https://res.cloudinary.com/dfasrauyy/image/upload/v1773083581/univers-caresse/produits/ywvtdsbkjhww65hyhrcv.jpg" TargetMode="External"/><Relationship Id="rId30" Type="http://schemas.openxmlformats.org/officeDocument/2006/relationships/hyperlink" Target="https://res.cloudinary.com/dfasrauyy/image/upload/v1773083394/univers-caresse/produits/gncwgz5xektcburqtpzr.jpg" TargetMode="External"/><Relationship Id="rId35" Type="http://schemas.openxmlformats.org/officeDocument/2006/relationships/hyperlink" Target="https://res.cloudinary.com/dfasrauyy/image/upload/v1773085196/univers-caresse/produits/m5gjwtn5cfdctygdzawl.jpg" TargetMode="External"/><Relationship Id="rId8" Type="http://schemas.openxmlformats.org/officeDocument/2006/relationships/hyperlink" Target="https://res.cloudinary.com/dfasrauyy/image/upload/v1773448653/Eclatdemer_gn5fap.jpg" TargetMode="External"/><Relationship Id="rId3" Type="http://schemas.openxmlformats.org/officeDocument/2006/relationships/hyperlink" Target="https://res.cloudinary.com/dfasrauyy/image/upload/v1773418761/Doucepensee_jgnf8a.jpg" TargetMode="External"/><Relationship Id="rId12" Type="http://schemas.openxmlformats.org/officeDocument/2006/relationships/hyperlink" Target="https://res.cloudinary.com/dfasrauyy/image/upload/v1773448368/Feudautomne_etjdou.jpg" TargetMode="External"/><Relationship Id="rId17" Type="http://schemas.openxmlformats.org/officeDocument/2006/relationships/hyperlink" Target="https://res.cloudinary.com/dfasrauyy/image/upload/v1773448369/Eclatderosenoel_nliqmx.jpg" TargetMode="External"/><Relationship Id="rId25" Type="http://schemas.openxmlformats.org/officeDocument/2006/relationships/hyperlink" Target="https://res.cloudinary.com/dfasrauyy/image/upload/v1773449731/Clubprive_vatlos.jpg" TargetMode="External"/><Relationship Id="rId33" Type="http://schemas.openxmlformats.org/officeDocument/2006/relationships/hyperlink" Target="https://res.cloudinary.com/dfasrauyy/image/upload/v1773085101/univers-caresse/produits/p0dsiibm02qrmhuluhok.jpg" TargetMode="External"/><Relationship Id="rId38" Type="http://schemas.openxmlformats.org/officeDocument/2006/relationships/hyperlink" Target="https://res.cloudinary.com/dfasrauyy/image/upload/v1773319075/univers-caresse/produits/xfxvszkp6pct3ispnnei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8"/>
  <sheetViews>
    <sheetView tabSelected="1" workbookViewId="0">
      <pane ySplit="1" topLeftCell="A4" activePane="bottomLeft" state="frozen"/>
      <selection pane="bottomLeft" activeCell="B18" sqref="B18"/>
    </sheetView>
  </sheetViews>
  <sheetFormatPr baseColWidth="10" defaultColWidth="12.5703125" defaultRowHeight="15.75" customHeight="1"/>
  <cols>
    <col min="1" max="1" width="24.5703125" customWidth="1"/>
    <col min="2" max="2" width="89" customWidth="1"/>
    <col min="3" max="3" width="87.42578125" customWidth="1"/>
  </cols>
  <sheetData>
    <row r="1" spans="1:5">
      <c r="A1" s="3" t="s">
        <v>1</v>
      </c>
      <c r="B1" s="1" t="s">
        <v>2</v>
      </c>
      <c r="C1" s="1" t="s">
        <v>3</v>
      </c>
      <c r="D1" s="4" t="s">
        <v>4</v>
      </c>
      <c r="E1" s="1" t="s">
        <v>5</v>
      </c>
    </row>
    <row r="2" spans="1:5">
      <c r="A2" s="1" t="s">
        <v>6</v>
      </c>
      <c r="B2" s="2" t="s">
        <v>7</v>
      </c>
      <c r="C2" s="2" t="s">
        <v>8</v>
      </c>
    </row>
    <row r="3" spans="1:5">
      <c r="A3" s="1" t="s">
        <v>9</v>
      </c>
      <c r="B3" s="2" t="s">
        <v>10</v>
      </c>
      <c r="C3" s="2" t="s">
        <v>11</v>
      </c>
    </row>
    <row r="4" spans="1:5">
      <c r="A4" s="1" t="s">
        <v>12</v>
      </c>
      <c r="B4" s="2" t="s">
        <v>13</v>
      </c>
      <c r="C4" s="2" t="s">
        <v>14</v>
      </c>
    </row>
    <row r="5" spans="1:5">
      <c r="A5" s="1" t="s">
        <v>15</v>
      </c>
      <c r="B5" s="2" t="s">
        <v>16</v>
      </c>
    </row>
    <row r="6" spans="1:5">
      <c r="A6" s="1" t="s">
        <v>17</v>
      </c>
      <c r="B6" s="2" t="s">
        <v>18</v>
      </c>
      <c r="C6" s="2" t="s">
        <v>19</v>
      </c>
    </row>
    <row r="7" spans="1:5">
      <c r="A7" s="1" t="s">
        <v>20</v>
      </c>
      <c r="B7" s="2" t="s">
        <v>21</v>
      </c>
      <c r="C7" s="2" t="s">
        <v>22</v>
      </c>
    </row>
    <row r="8" spans="1:5">
      <c r="A8" s="1" t="s">
        <v>23</v>
      </c>
      <c r="B8" s="2" t="s">
        <v>24</v>
      </c>
      <c r="C8" s="2" t="s">
        <v>25</v>
      </c>
    </row>
    <row r="9" spans="1:5">
      <c r="A9" s="1" t="s">
        <v>26</v>
      </c>
      <c r="B9" s="2" t="s">
        <v>27</v>
      </c>
      <c r="C9" s="2" t="s">
        <v>28</v>
      </c>
    </row>
    <row r="10" spans="1:5">
      <c r="A10" s="1" t="s">
        <v>29</v>
      </c>
      <c r="B10" s="2" t="s">
        <v>30</v>
      </c>
      <c r="C10" s="2" t="s">
        <v>31</v>
      </c>
    </row>
    <row r="11" spans="1:5">
      <c r="A11" s="1" t="s">
        <v>32</v>
      </c>
      <c r="B11" s="2" t="s">
        <v>33</v>
      </c>
      <c r="C11" s="2" t="s">
        <v>34</v>
      </c>
    </row>
    <row r="12" spans="1:5">
      <c r="A12" s="1" t="s">
        <v>35</v>
      </c>
      <c r="B12" s="2" t="s">
        <v>36</v>
      </c>
      <c r="C12" s="2" t="s">
        <v>37</v>
      </c>
    </row>
    <row r="13" spans="1:5">
      <c r="A13" s="1" t="s">
        <v>38</v>
      </c>
      <c r="B13" s="2" t="s">
        <v>39</v>
      </c>
      <c r="C13" s="2" t="s">
        <v>40</v>
      </c>
    </row>
    <row r="14" spans="1:5">
      <c r="A14" s="1" t="s">
        <v>41</v>
      </c>
      <c r="B14" s="2" t="s">
        <v>42</v>
      </c>
      <c r="C14" s="2" t="s">
        <v>42</v>
      </c>
      <c r="D14" s="1" t="s">
        <v>0</v>
      </c>
    </row>
    <row r="15" spans="1:5">
      <c r="A15" s="1" t="s">
        <v>43</v>
      </c>
      <c r="B15" s="2" t="s">
        <v>44</v>
      </c>
      <c r="C15" s="2" t="s">
        <v>44</v>
      </c>
    </row>
    <row r="16" spans="1:5">
      <c r="A16" s="1" t="s">
        <v>45</v>
      </c>
      <c r="B16" s="2" t="s">
        <v>46</v>
      </c>
    </row>
    <row r="17" spans="1:4">
      <c r="A17" s="1" t="s">
        <v>47</v>
      </c>
      <c r="B17" s="2" t="s">
        <v>48</v>
      </c>
    </row>
    <row r="18" spans="1:4" ht="12.75">
      <c r="A18" s="1" t="s">
        <v>49</v>
      </c>
      <c r="B18" s="5" t="s">
        <v>50</v>
      </c>
    </row>
    <row r="19" spans="1:4">
      <c r="A19" s="1" t="s">
        <v>51</v>
      </c>
      <c r="B19" s="2" t="s">
        <v>52</v>
      </c>
    </row>
    <row r="20" spans="1:4">
      <c r="A20" s="1" t="s">
        <v>53</v>
      </c>
      <c r="B20" s="2" t="s">
        <v>54</v>
      </c>
      <c r="D20" s="1" t="s">
        <v>0</v>
      </c>
    </row>
    <row r="21" spans="1:4">
      <c r="A21" s="1" t="s">
        <v>55</v>
      </c>
      <c r="B21" s="2" t="s">
        <v>56</v>
      </c>
    </row>
    <row r="22" spans="1:4">
      <c r="A22" s="1" t="s">
        <v>57</v>
      </c>
      <c r="B22" s="2" t="s">
        <v>58</v>
      </c>
    </row>
    <row r="23" spans="1:4">
      <c r="A23" s="1" t="s">
        <v>59</v>
      </c>
      <c r="B23" s="2" t="s">
        <v>60</v>
      </c>
    </row>
    <row r="24" spans="1:4">
      <c r="A24" s="1" t="s">
        <v>61</v>
      </c>
      <c r="B24" s="2" t="s">
        <v>62</v>
      </c>
    </row>
    <row r="25" spans="1:4">
      <c r="A25" s="1" t="s">
        <v>63</v>
      </c>
      <c r="B25" s="2" t="s">
        <v>64</v>
      </c>
    </row>
    <row r="26" spans="1:4">
      <c r="A26" s="1" t="s">
        <v>65</v>
      </c>
      <c r="B26" s="2" t="s">
        <v>66</v>
      </c>
    </row>
    <row r="27" spans="1:4">
      <c r="A27" s="1" t="s">
        <v>68</v>
      </c>
      <c r="B27" s="2" t="s">
        <v>69</v>
      </c>
      <c r="C27" s="2" t="s">
        <v>70</v>
      </c>
      <c r="D27" s="1" t="s">
        <v>0</v>
      </c>
    </row>
    <row r="28" spans="1:4">
      <c r="A28" s="1" t="s">
        <v>67</v>
      </c>
      <c r="B28" s="2" t="s">
        <v>71</v>
      </c>
      <c r="C28" s="2" t="s">
        <v>72</v>
      </c>
      <c r="D28" s="1" t="s">
        <v>0</v>
      </c>
    </row>
  </sheetData>
  <conditionalFormatting sqref="A1:A1048576">
    <cfRule type="duplicateValues" dxfId="0" priority="1"/>
  </conditionalFormatting>
  <hyperlinks>
    <hyperlink ref="B2" r:id="rId1" xr:uid="{00000000-0004-0000-0200-000000000000}"/>
    <hyperlink ref="C2" r:id="rId2" xr:uid="{00000000-0004-0000-0200-000001000000}"/>
    <hyperlink ref="B3" r:id="rId3" xr:uid="{00000000-0004-0000-0200-000002000000}"/>
    <hyperlink ref="C3" r:id="rId4" xr:uid="{00000000-0004-0000-0200-000003000000}"/>
    <hyperlink ref="B4" r:id="rId5" xr:uid="{00000000-0004-0000-0200-00000C000000}"/>
    <hyperlink ref="C4" r:id="rId6" xr:uid="{00000000-0004-0000-0200-00000D000000}"/>
    <hyperlink ref="B5" r:id="rId7" xr:uid="{00000000-0004-0000-0200-00000E000000}"/>
    <hyperlink ref="B6" r:id="rId8" xr:uid="{00000000-0004-0000-0200-00000F000000}"/>
    <hyperlink ref="C6" r:id="rId9" xr:uid="{00000000-0004-0000-0200-000010000000}"/>
    <hyperlink ref="B7" r:id="rId10" xr:uid="{00000000-0004-0000-0200-000019000000}"/>
    <hyperlink ref="C7" r:id="rId11" xr:uid="{00000000-0004-0000-0200-00001A000000}"/>
    <hyperlink ref="B8" r:id="rId12" xr:uid="{00000000-0004-0000-0200-00001B000000}"/>
    <hyperlink ref="C8" r:id="rId13" xr:uid="{00000000-0004-0000-0200-00001C000000}"/>
    <hyperlink ref="B9" r:id="rId14" xr:uid="{00000000-0004-0000-0200-00001D000000}"/>
    <hyperlink ref="C9" r:id="rId15" xr:uid="{00000000-0004-0000-0200-00001E000000}"/>
    <hyperlink ref="B10" r:id="rId16" xr:uid="{00000000-0004-0000-0200-00001F000000}"/>
    <hyperlink ref="C10" r:id="rId17" xr:uid="{00000000-0004-0000-0200-000020000000}"/>
    <hyperlink ref="B11" r:id="rId18" xr:uid="{00000000-0004-0000-0200-000021000000}"/>
    <hyperlink ref="C11" r:id="rId19" xr:uid="{00000000-0004-0000-0200-000022000000}"/>
    <hyperlink ref="B12" r:id="rId20" xr:uid="{00000000-0004-0000-0200-000023000000}"/>
    <hyperlink ref="C12" r:id="rId21" xr:uid="{00000000-0004-0000-0200-000024000000}"/>
    <hyperlink ref="B13" r:id="rId22" xr:uid="{00000000-0004-0000-0200-000025000000}"/>
    <hyperlink ref="C13" r:id="rId23" xr:uid="{00000000-0004-0000-0200-000026000000}"/>
    <hyperlink ref="B14" r:id="rId24" xr:uid="{00000000-0004-0000-0200-000027000000}"/>
    <hyperlink ref="C14" r:id="rId25" xr:uid="{00000000-0004-0000-0200-000028000000}"/>
    <hyperlink ref="B15" r:id="rId26" xr:uid="{00000000-0004-0000-0200-000031000000}"/>
    <hyperlink ref="C15" r:id="rId27" xr:uid="{00000000-0004-0000-0200-000032000000}"/>
    <hyperlink ref="B16" r:id="rId28" xr:uid="{00000000-0004-0000-0200-000033000000}"/>
    <hyperlink ref="B17" r:id="rId29" xr:uid="{00000000-0004-0000-0200-000034000000}"/>
    <hyperlink ref="B18" r:id="rId30" xr:uid="{00000000-0004-0000-0200-000035000000}"/>
    <hyperlink ref="B19" r:id="rId31" xr:uid="{00000000-0004-0000-0200-000036000000}"/>
    <hyperlink ref="B20" r:id="rId32" xr:uid="{00000000-0004-0000-0200-000037000000}"/>
    <hyperlink ref="B21" r:id="rId33" xr:uid="{00000000-0004-0000-0200-000038000000}"/>
    <hyperlink ref="B22" r:id="rId34" xr:uid="{00000000-0004-0000-0200-000039000000}"/>
    <hyperlink ref="B23" r:id="rId35" xr:uid="{00000000-0004-0000-0200-00003A000000}"/>
    <hyperlink ref="B24" r:id="rId36" xr:uid="{00000000-0004-0000-0200-00003B000000}"/>
    <hyperlink ref="B25" r:id="rId37" xr:uid="{00000000-0004-0000-0200-00003C000000}"/>
    <hyperlink ref="B26" r:id="rId38" xr:uid="{00000000-0004-0000-0200-00003D000000}"/>
    <hyperlink ref="B27" r:id="rId39" xr:uid="{00000000-0004-0000-0200-00003E000000}"/>
    <hyperlink ref="C27" r:id="rId40" xr:uid="{00000000-0004-0000-0200-00003F000000}"/>
    <hyperlink ref="B28" r:id="rId41" xr:uid="{00000000-0004-0000-0200-000040000000}"/>
    <hyperlink ref="C28" r:id="rId42" xr:uid="{00000000-0004-0000-0200-00004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Copie de Recettes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Jean-Claude Pitre</cp:lastModifiedBy>
  <dcterms:modified xsi:type="dcterms:W3CDTF">2026-03-28T18:32:35Z</dcterms:modified>
</cp:coreProperties>
</file>