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Palabras_x_tipo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<sst xmlns="http://schemas.openxmlformats.org/spreadsheetml/2006/main" count="4" uniqueCount="4">
  <si>
    <t>cant_bit_les</t>
  </si>
  <si>
    <t>cant_bit_more</t>
  </si>
  <si>
    <t>cant_bit_conf</t>
  </si>
  <si>
    <t>cant_elem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</si>
</sst>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3" workbookViewId="0">
      <selection activeCell="E7" sqref="E7"/>
    </sheetView>
  </sheetViews>
  <sheetFormatPr baseColWidth="10" defaultColWidth="8.7265625" defaultRowHeight="14.5" x14ac:dyDescent="0.35"/>
  <cols>
    <col min="2" max="2" width="11" bestFit="1" customWidth="1"/>
    <col min="3" max="3" width="8.90625" customWidth="1"/>
    <col min="4" max="4" width="12.36328125" bestFit="1" customWidth="1"/>
    <col min="5" max="5" width="9.5429687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5">
      <c r="A2" s="1">
        <v>0</v>
      </c>
      <c r="B2">
        <v>34847</v>
      </c>
      <c r="C2">
        <v>31170</v>
      </c>
      <c r="D2">
        <v>2301</v>
      </c>
      <c r="E2">
        <v>234</v>
      </c>
      <c r="F2">
        <f>+SUM(B2:D2)</f>
        <v>68318</v>
      </c>
    </row>
    <row r="3" spans="1:6" x14ac:dyDescent="0.35">
      <c r="A3" s="1">
        <v>1</v>
      </c>
      <c r="B3">
        <v>36520</v>
      </c>
      <c r="C3">
        <v>32487</v>
      </c>
      <c r="D3">
        <v>2513</v>
      </c>
      <c r="E3">
        <v>239</v>
      </c>
      <c r="F3">
        <f t="shared" ref="F3:F11" si="0">+SUM(B3:D3)</f>
        <v>71520</v>
      </c>
    </row>
    <row r="4" spans="1:6" x14ac:dyDescent="0.35">
      <c r="A4" s="1">
        <v>2</v>
      </c>
      <c r="B4">
        <v>37247</v>
      </c>
      <c r="C4">
        <v>33146</v>
      </c>
      <c r="D4">
        <v>2633</v>
      </c>
      <c r="E4">
        <v>243</v>
      </c>
      <c r="F4">
        <f t="shared" si="0"/>
        <v>73026</v>
      </c>
    </row>
    <row r="5" spans="1:6" x14ac:dyDescent="0.35">
      <c r="A5" s="1">
        <v>3</v>
      </c>
      <c r="B5">
        <v>37252</v>
      </c>
      <c r="C5">
        <v>33077</v>
      </c>
      <c r="D5">
        <v>2524</v>
      </c>
      <c r="E5">
        <v>237</v>
      </c>
      <c r="F5">
        <f t="shared" si="0"/>
        <v>72853</v>
      </c>
    </row>
    <row r="6" spans="1:6" x14ac:dyDescent="0.35">
      <c r="A6" s="1">
        <v>4</v>
      </c>
      <c r="B6">
        <v>36990</v>
      </c>
      <c r="C6">
        <v>33008</v>
      </c>
      <c r="D6">
        <v>2521</v>
      </c>
      <c r="E6">
        <v>244</v>
      </c>
      <c r="F6">
        <f t="shared" si="0"/>
        <v>72519</v>
      </c>
    </row>
    <row r="7" spans="1:6" x14ac:dyDescent="0.35">
      <c r="A7" s="1">
        <v>5</v>
      </c>
      <c r="B7">
        <v>37143</v>
      </c>
      <c r="C7">
        <v>33098</v>
      </c>
      <c r="D7">
        <v>2611</v>
      </c>
      <c r="E7">
        <v>244</v>
      </c>
      <c r="F7">
        <f t="shared" si="0"/>
        <v>72852</v>
      </c>
    </row>
    <row r="8" spans="1:6" x14ac:dyDescent="0.35">
      <c r="A8" s="1">
        <v>6</v>
      </c>
      <c r="B8">
        <v>37278</v>
      </c>
      <c r="C8">
        <v>33152</v>
      </c>
      <c r="D8">
        <v>2567</v>
      </c>
      <c r="E8">
        <v>234</v>
      </c>
      <c r="F8">
        <f t="shared" si="0"/>
        <v>72997</v>
      </c>
    </row>
    <row r="9" spans="1:6" x14ac:dyDescent="0.35">
      <c r="A9" s="1">
        <v>7</v>
      </c>
      <c r="B9">
        <v>37082</v>
      </c>
      <c r="C9">
        <v>32850</v>
      </c>
      <c r="D9">
        <v>2656</v>
      </c>
      <c r="E9">
        <v>247</v>
      </c>
      <c r="F9">
        <f t="shared" si="0"/>
        <v>72588</v>
      </c>
    </row>
    <row r="10" spans="1:6" x14ac:dyDescent="0.35">
      <c r="A10" s="1">
        <v>8</v>
      </c>
      <c r="B10">
        <v>38202</v>
      </c>
      <c r="C10">
        <v>33992</v>
      </c>
      <c r="D10">
        <v>2719</v>
      </c>
      <c r="E10">
        <v>244</v>
      </c>
      <c r="F10">
        <f t="shared" si="0"/>
        <v>74913</v>
      </c>
    </row>
    <row r="11" spans="1:6" x14ac:dyDescent="0.35">
      <c r="A11" s="1">
        <v>9</v>
      </c>
      <c r="B11">
        <v>37000</v>
      </c>
      <c r="C11">
        <v>33075</v>
      </c>
      <c r="D11">
        <v>2428</v>
      </c>
      <c r="E11">
        <v>231</v>
      </c>
      <c r="F11">
        <f t="shared" si="0"/>
        <v>72503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2024-03-20T14:04:18Z</dcterms:created>
  <dcterms:modified xsi:type="dcterms:W3CDTF">2024-03-20T16:33:14Z</dcterms:modified>
</cp:coreProperties>
</file>