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Modelo_original\estatics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<sst xmlns="http://schemas.openxmlformats.org/spreadsheetml/2006/main" count="5" uniqueCount="5">
  <si>
    <t>mask</t>
  </si>
  <si>
    <t>LO</t>
  </si>
  <si>
    <t>HO</t>
  </si>
  <si>
    <t>L&amp;HO</t>
  </si>
  <si>
    <t>Vias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</si>
</sst>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2" sqref="F2"/>
    </sheetView>
  </sheetViews>
  <sheetFormatPr baseColWidth="10" defaultColWidth="8.7265625"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5">
      <c r="A2">
        <v>0</v>
      </c>
      <c r="B2">
        <v>0</v>
      </c>
      <c r="C2">
        <v>629</v>
      </c>
      <c r="D2">
        <v>5557</v>
      </c>
      <c r="E2">
        <v>256</v>
      </c>
      <c r="F2">
        <f>+C2+D2</f>
        <v>6186</v>
      </c>
    </row>
    <row r="3" spans="1:6" x14ac:dyDescent="0.35">
      <c r="A3">
        <v>1</v>
      </c>
      <c r="B3">
        <v>0</v>
      </c>
      <c r="C3">
        <v>689</v>
      </c>
      <c r="D3">
        <v>5911</v>
      </c>
      <c r="E3">
        <v>256</v>
      </c>
      <c r="F3">
        <f t="shared" ref="F3:F11" si="0">+C3+D3</f>
        <v>6600</v>
      </c>
    </row>
    <row r="4" spans="1:6" x14ac:dyDescent="0.35">
      <c r="A4">
        <v>2</v>
      </c>
      <c r="B4">
        <v>0</v>
      </c>
      <c r="C4">
        <v>617</v>
      </c>
      <c r="D4">
        <v>5874</v>
      </c>
      <c r="E4">
        <v>256</v>
      </c>
      <c r="F4">
        <f t="shared" si="0"/>
        <v>6491</v>
      </c>
    </row>
    <row r="5" spans="1:6" x14ac:dyDescent="0.35">
      <c r="A5">
        <v>3</v>
      </c>
      <c r="B5">
        <v>0</v>
      </c>
      <c r="C5">
        <v>684</v>
      </c>
      <c r="D5">
        <v>5862</v>
      </c>
      <c r="E5">
        <v>256</v>
      </c>
      <c r="F5">
        <f t="shared" si="0"/>
        <v>6546</v>
      </c>
    </row>
    <row r="6" spans="1:6" x14ac:dyDescent="0.35">
      <c r="A6">
        <v>4</v>
      </c>
      <c r="B6">
        <v>0</v>
      </c>
      <c r="C6">
        <v>633</v>
      </c>
      <c r="D6">
        <v>5634</v>
      </c>
      <c r="E6">
        <v>256</v>
      </c>
      <c r="F6">
        <f t="shared" si="0"/>
        <v>6267</v>
      </c>
    </row>
    <row r="7" spans="1:6" x14ac:dyDescent="0.35">
      <c r="A7">
        <v>5</v>
      </c>
      <c r="B7">
        <v>0</v>
      </c>
      <c r="C7">
        <v>723</v>
      </c>
      <c r="D7">
        <v>5612</v>
      </c>
      <c r="E7">
        <v>256</v>
      </c>
      <c r="F7">
        <f t="shared" si="0"/>
        <v>6335</v>
      </c>
    </row>
    <row r="8" spans="1:6" x14ac:dyDescent="0.35">
      <c r="A8">
        <v>6</v>
      </c>
      <c r="B8">
        <v>0</v>
      </c>
      <c r="C8">
        <v>598</v>
      </c>
      <c r="D8">
        <v>5031</v>
      </c>
      <c r="E8">
        <v>256</v>
      </c>
      <c r="F8">
        <f t="shared" si="0"/>
        <v>5629</v>
      </c>
    </row>
    <row r="9" spans="1:6" x14ac:dyDescent="0.35">
      <c r="A9">
        <v>7</v>
      </c>
      <c r="B9">
        <v>0</v>
      </c>
      <c r="C9">
        <v>663</v>
      </c>
      <c r="D9">
        <v>5768</v>
      </c>
      <c r="E9">
        <v>256</v>
      </c>
      <c r="F9">
        <f t="shared" si="0"/>
        <v>6431</v>
      </c>
    </row>
    <row r="10" spans="1:6" x14ac:dyDescent="0.35">
      <c r="A10">
        <v>8</v>
      </c>
      <c r="B10">
        <v>0</v>
      </c>
      <c r="C10">
        <v>582</v>
      </c>
      <c r="D10">
        <v>5017</v>
      </c>
      <c r="E10">
        <v>256</v>
      </c>
      <c r="F10">
        <f t="shared" si="0"/>
        <v>5599</v>
      </c>
    </row>
    <row r="11" spans="1:6" x14ac:dyDescent="0.35">
      <c r="A11">
        <v>9</v>
      </c>
      <c r="B11">
        <v>0</v>
      </c>
      <c r="C11">
        <v>648</v>
      </c>
      <c r="D11">
        <v>5617</v>
      </c>
      <c r="E11">
        <v>256</v>
      </c>
      <c r="F11">
        <f t="shared" si="0"/>
        <v>6265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2023-12-04T16:44:50Z</dcterms:created>
  <dcterms:modified xsi:type="dcterms:W3CDTF">2023-12-05T16:15:57Z</dcterms:modified>
</cp:coreProperties>
</file>