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rchivo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'Archivo'!$A$1:$E$11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2937"/>
    </font>
    <font>
      <b val="1"/>
      <color rgb="003F7CAC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43B52"/>
      </patternFill>
    </fill>
    <fill>
      <patternFill patternType="solid">
        <fgColor rgb="00DCEBFA"/>
      </patternFill>
    </fill>
    <fill>
      <patternFill patternType="solid">
        <fgColor rgb="00F5F7FA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masHistoricas" displayName="RamasHistoricas" ref="A1:E11" headerRowCount="1">
  <autoFilter ref="A1:E11"/>
  <tableColumns count="5">
    <tableColumn id="1" name="Repo"/>
    <tableColumn id="2" name="Rama historica"/>
    <tableColumn id="3" name="Estado"/>
    <tableColumn id="4" name="Motivo"/>
    <tableColumn id="5" name="Accion sug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</cols>
  <sheetData>
    <row r="1" ht="24" customHeight="1">
      <c r="A1" s="1" t="inlineStr">
        <is>
          <t>Archivo Ramas Historicas 20260615</t>
        </is>
      </c>
    </row>
    <row r="3">
      <c r="A3" s="2" t="inlineStr">
        <is>
          <t>Workbook filtrable del archivo historico: 10 ramas registradas en 2 repos, sin borrar nada.</t>
        </is>
      </c>
    </row>
    <row r="5">
      <c r="A5" s="3" t="inlineStr">
        <is>
          <t>Ramas</t>
        </is>
      </c>
      <c r="C5" s="3" t="inlineStr">
        <is>
          <t>Repos</t>
        </is>
      </c>
      <c r="E5" s="3" t="inlineStr">
        <is>
          <t>Cabina</t>
        </is>
      </c>
    </row>
    <row r="6">
      <c r="A6" s="4" t="n">
        <v>10</v>
      </c>
      <c r="C6" s="4" t="n">
        <v>2</v>
      </c>
      <c r="E6" s="4" t="n">
        <v>9</v>
      </c>
    </row>
    <row r="8">
      <c r="A8" s="3" t="inlineStr">
        <is>
          <t>Organizacion</t>
        </is>
      </c>
      <c r="C8" s="5" t="inlineStr">
        <is>
          <t>Lectura</t>
        </is>
      </c>
    </row>
    <row r="9">
      <c r="A9" s="4" t="n">
        <v>1</v>
      </c>
      <c r="C9" s="6" t="inlineStr">
        <is>
          <t>Las ramas listadas arriba no se eliminan; quedan como historial operativo o soporte de worktree.</t>
        </is>
      </c>
    </row>
    <row r="10"/>
  </sheetData>
  <mergeCells count="11">
    <mergeCell ref="E6:F6"/>
    <mergeCell ref="C6:D6"/>
    <mergeCell ref="C9:F10"/>
    <mergeCell ref="A1:F1"/>
    <mergeCell ref="A9:B9"/>
    <mergeCell ref="C5:D5"/>
    <mergeCell ref="A5:B5"/>
    <mergeCell ref="E5:F5"/>
    <mergeCell ref="A3:F3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42" customWidth="1" min="4" max="4"/>
    <col width="38" customWidth="1" min="5" max="5"/>
  </cols>
  <sheetData>
    <row r="1">
      <c r="A1" s="7" t="inlineStr">
        <is>
          <t>Repo</t>
        </is>
      </c>
      <c r="B1" s="7" t="inlineStr">
        <is>
          <t>Rama historica</t>
        </is>
      </c>
      <c r="C1" s="7" t="inlineStr">
        <is>
          <t>Estado</t>
        </is>
      </c>
      <c r="D1" s="7" t="inlineStr">
        <is>
          <t>Motivo</t>
        </is>
      </c>
      <c r="E1" s="7" t="inlineStr">
        <is>
          <t>Accion sugerida</t>
        </is>
      </c>
    </row>
    <row r="2">
      <c r="A2" s="8" t="inlineStr">
        <is>
          <t>cabina-universal-d</t>
        </is>
      </c>
      <c r="B2" s="9" t="inlineStr">
        <is>
          <t>codex/agent-global-dirty-reconciliation-20260605</t>
        </is>
      </c>
      <c r="C2" s="10" t="inlineStr">
        <is>
          <t>registrada</t>
        </is>
      </c>
      <c r="D2" s="9" t="inlineStr">
        <is>
          <t>branch historica para archivo</t>
        </is>
      </c>
      <c r="E2" s="9" t="inlineStr">
        <is>
          <t>conservar como archivo</t>
        </is>
      </c>
    </row>
    <row r="3">
      <c r="A3" s="8" t="inlineStr">
        <is>
          <t>cabina-universal-d</t>
        </is>
      </c>
      <c r="B3" s="9" t="inlineStr">
        <is>
          <t>codex/agent-global-operability-next-lane-execution-20260605</t>
        </is>
      </c>
      <c r="C3" s="10" t="inlineStr">
        <is>
          <t>registrada</t>
        </is>
      </c>
      <c r="D3" s="9" t="inlineStr">
        <is>
          <t>branch historica para archivo</t>
        </is>
      </c>
      <c r="E3" s="9" t="inlineStr">
        <is>
          <t>conservar como archivo</t>
        </is>
      </c>
    </row>
    <row r="4">
      <c r="A4" s="8" t="inlineStr">
        <is>
          <t>cabina-universal-d</t>
        </is>
      </c>
      <c r="B4" s="9" t="inlineStr">
        <is>
          <t>codex/agent-naming-rationalization-20260605</t>
        </is>
      </c>
      <c r="C4" s="10" t="inlineStr">
        <is>
          <t>registrada</t>
        </is>
      </c>
      <c r="D4" s="9" t="inlineStr">
        <is>
          <t>branch historica para archivo</t>
        </is>
      </c>
      <c r="E4" s="9" t="inlineStr">
        <is>
          <t>conservar como archivo</t>
        </is>
      </c>
    </row>
    <row r="5">
      <c r="A5" s="8" t="inlineStr">
        <is>
          <t>cabina-universal-d</t>
        </is>
      </c>
      <c r="B5" s="9" t="inlineStr">
        <is>
          <t>codex/codex-cloud-capability-audit-20260605</t>
        </is>
      </c>
      <c r="C5" s="10" t="inlineStr">
        <is>
          <t>registrada</t>
        </is>
      </c>
      <c r="D5" s="9" t="inlineStr">
        <is>
          <t>branch historica para archivo</t>
        </is>
      </c>
      <c r="E5" s="9" t="inlineStr">
        <is>
          <t>conservar como archivo</t>
        </is>
      </c>
    </row>
    <row r="6">
      <c r="A6" s="8" t="inlineStr">
        <is>
          <t>cabina-universal-d</t>
        </is>
      </c>
      <c r="B6" s="9" t="inlineStr">
        <is>
          <t>codex/full-repo-validation-followups-20260605</t>
        </is>
      </c>
      <c r="C6" s="10" t="inlineStr">
        <is>
          <t>registrada</t>
        </is>
      </c>
      <c r="D6" s="9" t="inlineStr">
        <is>
          <t>branch historica para archivo</t>
        </is>
      </c>
      <c r="E6" s="9" t="inlineStr">
        <is>
          <t>conservar como archivo</t>
        </is>
      </c>
    </row>
    <row r="7">
      <c r="A7" s="8" t="inlineStr">
        <is>
          <t>cabina-universal-d</t>
        </is>
      </c>
      <c r="B7" s="9" t="inlineStr">
        <is>
          <t>codex/process-manuals-framework-20260605</t>
        </is>
      </c>
      <c r="C7" s="10" t="inlineStr">
        <is>
          <t>registrada</t>
        </is>
      </c>
      <c r="D7" s="9" t="inlineStr">
        <is>
          <t>branch historica para archivo</t>
        </is>
      </c>
      <c r="E7" s="9" t="inlineStr">
        <is>
          <t>conservar como archivo</t>
        </is>
      </c>
    </row>
    <row r="8">
      <c r="A8" s="8" t="inlineStr">
        <is>
          <t>cabina-universal-d</t>
        </is>
      </c>
      <c r="B8" s="9" t="inlineStr">
        <is>
          <t>codex/process-rescue-framework-20260605</t>
        </is>
      </c>
      <c r="C8" s="10" t="inlineStr">
        <is>
          <t>registrada</t>
        </is>
      </c>
      <c r="D8" s="9" t="inlineStr">
        <is>
          <t>branch historica para archivo</t>
        </is>
      </c>
      <c r="E8" s="9" t="inlineStr">
        <is>
          <t>conservar como archivo</t>
        </is>
      </c>
    </row>
    <row r="9">
      <c r="A9" s="8" t="inlineStr">
        <is>
          <t>cabina-universal-d</t>
        </is>
      </c>
      <c r="B9" s="9" t="inlineStr">
        <is>
          <t>codex/retrospective/dataverse-atomic-segment-skill-20260608</t>
        </is>
      </c>
      <c r="C9" s="10" t="inlineStr">
        <is>
          <t>registrada</t>
        </is>
      </c>
      <c r="D9" s="9" t="inlineStr">
        <is>
          <t>branch historica para archivo</t>
        </is>
      </c>
      <c r="E9" s="9" t="inlineStr">
        <is>
          <t>conservar como archivo</t>
        </is>
      </c>
    </row>
    <row r="10">
      <c r="A10" s="8" t="inlineStr">
        <is>
          <t>cabina-universal-d</t>
        </is>
      </c>
      <c r="B10" s="9" t="inlineStr">
        <is>
          <t>codex/session-worktree-parking-20260605</t>
        </is>
      </c>
      <c r="C10" s="10" t="inlineStr">
        <is>
          <t>registrada</t>
        </is>
      </c>
      <c r="D10" s="9" t="inlineStr">
        <is>
          <t>branch historica para archivo</t>
        </is>
      </c>
      <c r="E10" s="9" t="inlineStr">
        <is>
          <t>conservar como archivo</t>
        </is>
      </c>
    </row>
    <row r="11">
      <c r="A11" s="9" t="inlineStr">
        <is>
          <t>organizacion</t>
        </is>
      </c>
      <c r="B11" s="9" t="inlineStr">
        <is>
          <t>codex/service-design-documental-20260605</t>
        </is>
      </c>
      <c r="C11" s="10" t="inlineStr">
        <is>
          <t>registrada</t>
        </is>
      </c>
      <c r="D11" s="9" t="inlineStr">
        <is>
          <t>rama de trabajo ya resuelta y archivada</t>
        </is>
      </c>
      <c r="E11" s="9" t="inlineStr">
        <is>
          <t>conservar como archivo</t>
        </is>
      </c>
    </row>
  </sheetData>
  <autoFilter ref="A1:E11"/>
  <conditionalFormatting sqref="C2:C11">
    <cfRule type="expression" priority="1" dxfId="0" stopIfTrue="1">
      <formula>$C2="registrada"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11" t="inlineStr">
        <is>
          <t>Estados</t>
        </is>
      </c>
      <c r="B1" s="11" t="inlineStr">
        <is>
          <t>Acciones</t>
        </is>
      </c>
    </row>
    <row r="2">
      <c r="A2" t="inlineStr">
        <is>
          <t>registrada</t>
        </is>
      </c>
      <c r="B2" t="inlineStr">
        <is>
          <t>conservar como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2026-06-15T12:43:55Z</dcterms:created>
  <dcterms:modified xmlns:dcterms="http://purl.org/dc/terms/" xmlns:xsi="http://www.w3.org/2001/XMLSchema-instance" xsi:type="dcterms:W3CDTF">2026-06-15T12:43:55Z</dcterms:modified>
</cp:coreProperties>
</file>