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citacion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<sst xmlns="http://schemas.openxmlformats.org/spreadsheetml/2006/main" count="32" uniqueCount="31">
  <si>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Empresa operadora</t>
  </si>
  <si>
    <t xml:space="preserve">CUIT (30XXXXXXXXX)</t>
  </si>
  <si>
    <t xml:space="preserve">Proyecto/área</t>
  </si>
  <si>
    <t xml:space="preserve">Fecha de carga</t>
  </si>
  <si>
    <t xml:space="preserve">Etapa del proyecto</t>
  </si>
  <si>
    <t xml:space="preserve">ID contratación/licitación</t>
  </si>
  <si>
    <t xml:space="preserve">Estado de avance</t>
  </si>
  <si>
    <t xml:space="preserve">Tipo</t>
  </si>
  <si>
    <t xml:space="preserve">Objeto de la contratación</t>
  </si>
  <si>
    <t xml:space="preserve">Breve descripción de la contratación</t>
  </si>
  <si>
    <t xml:space="preserve">Rubro</t>
  </si>
  <si>
    <t xml:space="preserve">En caso de seleccionar "Otro", especificar</t>
  </si>
  <si>
    <t xml:space="preserve">Localidad de ejecución</t>
  </si>
  <si>
    <t xml:space="preserve">Fecha de publicación</t>
  </si>
  <si>
    <t xml:space="preserve">Fecha de cierre de presentación de ofertas</t>
  </si>
  <si>
    <t xml:space="preserve">Monto estimado ($)</t>
  </si>
  <si>
    <t xml:space="preserve">Fecha apertura de sobres</t>
  </si>
  <si>
    <t xml:space="preserve">Empresa invitada</t>
  </si>
  <si>
    <t xml:space="preserve">Localidad de procedencia</t>
  </si>
  <si>
    <t xml:space="preserve">Provincia de procedencia</t>
  </si>
  <si>
    <t xml:space="preserve">Condición categoría Registro de Proveedores</t>
  </si>
  <si>
    <t xml:space="preserve">Cotizó</t>
  </si>
  <si>
    <t xml:space="preserve">Monto cotizado ($)</t>
  </si>
  <si>
    <t xml:space="preserve">Adjudicado</t>
  </si>
  <si>
    <t xml:space="preserve">Fecha de adjudicación</t>
  </si>
  <si>
    <t xml:space="preserve">Monto adjudicado($)</t>
  </si>
  <si>
    <t xml:space="preserve">Estado del contrato</t>
  </si>
  <si>
    <t xml:space="preserve">Fecha de inicio del contrato</t>
  </si>
  <si>
    <t xml:space="preserve">Fecha de finalización de contrato</t>
  </si>
  <si>
    <t xml:space="preserve">Carga pliego</t>
  </si>
  <si>
    <t xml:space="preserve">Observaciones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</si>
</sst>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.3"/>
    <col collapsed="false" customWidth="true" hidden="false" outlineLevel="0" max="2" min="2" style="0" width="16.2"/>
    <col collapsed="false" customWidth="true" hidden="false" outlineLevel="0" max="4" min="3" style="0" width="14"/>
    <col collapsed="false" customWidth="true" hidden="false" outlineLevel="0" max="5" min="5" style="0" width="16.2"/>
    <col collapsed="false" customWidth="true" hidden="false" outlineLevel="0" max="6" min="6" style="0" width="23.4"/>
    <col collapsed="false" customWidth="true" hidden="false" outlineLevel="0" max="7" min="7" style="0" width="14.4"/>
    <col collapsed="false" customWidth="true" hidden="false" outlineLevel="0" max="8" min="8" style="0" width="14"/>
    <col collapsed="false" customWidth="true" hidden="false" outlineLevel="0" max="9" min="9" style="0" width="22.5"/>
    <col collapsed="false" customWidth="true" hidden="false" outlineLevel="0" max="10" min="10" style="0" width="32"/>
    <col collapsed="false" customWidth="true" hidden="false" outlineLevel="0" max="11" min="11" style="0" width="14"/>
    <col collapsed="false" customWidth="true" hidden="false" outlineLevel="0" max="12" min="12" style="0" width="32"/>
    <col collapsed="false" customWidth="true" hidden="false" outlineLevel="0" max="13" min="13" style="0" width="19.8"/>
    <col collapsed="false" customWidth="true" hidden="false" outlineLevel="0" max="14" min="14" style="0" width="18"/>
    <col collapsed="false" customWidth="true" hidden="false" outlineLevel="0" max="15" min="15" style="0" width="32"/>
    <col collapsed="false" customWidth="true" hidden="false" outlineLevel="0" max="16" min="16" style="0" width="16.2"/>
    <col collapsed="false" customWidth="true" hidden="false" outlineLevel="0" max="17" min="17" style="0" width="21.6"/>
    <col collapsed="false" customWidth="true" hidden="false" outlineLevel="0" max="18" min="18" style="0" width="14.4"/>
    <col collapsed="false" customWidth="true" hidden="false" outlineLevel="0" max="19" min="19" style="0" width="16.2"/>
    <col collapsed="false" customWidth="true" hidden="false" outlineLevel="0" max="21" min="20" style="0" width="21.6"/>
    <col collapsed="false" customWidth="true" hidden="false" outlineLevel="0" max="22" min="22" style="0" width="32"/>
    <col collapsed="false" customWidth="true" hidden="false" outlineLevel="0" max="23" min="23" style="0" width="14"/>
    <col collapsed="false" customWidth="true" hidden="false" outlineLevel="0" max="24" min="24" style="0" width="16.2"/>
    <col collapsed="false" customWidth="true" hidden="false" outlineLevel="0" max="25" min="25" style="0" width="14"/>
    <col collapsed="false" customWidth="true" hidden="false" outlineLevel="0" max="26" min="26" style="0" width="18.9"/>
    <col collapsed="false" customWidth="true" hidden="false" outlineLevel="0" max="28" min="27" style="0" width="17.1"/>
    <col collapsed="false" customWidth="true" hidden="false" outlineLevel="0" max="29" min="29" style="0" width="25.2"/>
    <col collapsed="false" customWidth="true" hidden="false" outlineLevel="0" max="30" min="30" style="0" width="29.71"/>
    <col collapsed="false" customWidth="true" hidden="false" outlineLevel="0" max="32" min="31" style="0" width="14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</row>
  </sheetData>
  <dataValidations count="9">
    <dataValidation allowBlank="true" error="Elegí una opción de la lista" errorStyle="stop" errorTitle="Valor no válido" operator="between" showDropDown="false" showErrorMessage="false" showInputMessage="false" sqref="E2:E302" type="list">
      <formula1>"Prospección,Exploración,Construcción,Producción,Cierre,Desarrollo,Midstream"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G2:G302" type="list">
      <formula1>"Planificación,Publicada,Recepción / evaluación ofertas,Adjudicada,En ejecución,Finalizada,Desierta,Cancelada"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H2:H302" type="list">
      <formula1>"Bienes,Servicios,Obras"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K2:K302" type="list">
      <formula1>"Transporte y logística,Servicios ambientales,Construcción y obras civiles,Ingeniería,Servicios profesionales,Alojamiento,Catering y alimentación,Metalmecánica,Laboratorio y análisis,Perforación,Tecnología e informática,Seguridad e higiene,Energía y combus"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U2:U302" type="list">
      <formula1>"Localidad de influencia,Resto de Río Negro,Resto de Argentina,Exterior"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V2:V302" type="list">
      <formula1>"Certificado,Certificado condicional,No certificado"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W2:W302" type="list">
      <formula1>"SI,NO"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Y2:Y302" type="list">
      <formula1>"SI,NO"</formula1>
      <formula2>0</formula2>
    </dataValidation>
    <dataValidation allowBlank="true" error="Elegí una opción de la lista" errorStyle="stop" errorTitle="Valor no válido" operator="between" showDropDown="false" showErrorMessage="false" showInputMessage="false" sqref="AB2:AB302" type="list">
      <formula1>"Pendiente de inicio,En ejecución,Finalizado,Rescindido"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2026-08-11T11:33:08Z</dcterms:created>
  <dc:creator>openpyxl</dc:creator>
  <dc:description/>
  <dc:language>en-US</dc:language>
  <cp:lastModifiedBy/>
  <dcterms:modified xsi:type="dcterms:W3CDTF">2026-08-11T11:33:08Z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