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3" sheetId="3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<sst xmlns="http://schemas.openxmlformats.org/spreadsheetml/2006/main" count="23" uniqueCount="7">
  <si>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N</t>
  </si>
  <si>
    <t>NSTEPS</t>
  </si>
  <si>
    <t>PROM</t>
  </si>
  <si>
    <t>Suma</t>
  </si>
  <si>
    <t>Promedio</t>
  </si>
  <si>
    <t>Total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</si>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</sst>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6" xfId="0" applyNumberFormat="1" applyFill="1" applyBorder="1" applyAlignment="1">
      <alignment horizontal="left"/>
    </xf>
    <xf numFmtId="0" fontId="0" fillId="0" borderId="17" xfId="0" applyNumberFormat="1" applyFill="1" applyBorder="1" applyAlignment="1">
      <alignment horizontal="left"/>
    </xf>
    <xf numFmtId="0" fontId="0" fillId="0" borderId="18" xfId="0" applyNumberFormat="1" applyFill="1" applyBorder="1" applyAlignment="1">
      <alignment horizontal="left"/>
    </xf>
    <xf numFmtId="0" fontId="0" fillId="0" borderId="19" xfId="0" applyNumberFormat="1" applyFill="1" applyBorder="1" applyAlignment="1">
      <alignment horizontal="left"/>
    </xf>
    <xf numFmtId="0" fontId="0" fillId="0" borderId="20" xfId="0" applyNumberFormat="1" applyFill="1" applyBorder="1" applyAlignment="1">
      <alignment horizontal="left"/>
    </xf>
    <xf numFmtId="0" fontId="0" fillId="0" borderId="11" xfId="0" applyNumberFormat="1" applyFill="1" applyBorder="1" applyAlignment="1">
      <alignment horizontal="left"/>
    </xf>
    <xf numFmtId="0" fontId="0" fillId="0" borderId="12" xfId="0" applyNumberFormat="1" applyFill="1" applyBorder="1" applyAlignment="1">
      <alignment horizontal="left"/>
    </xf>
    <xf numFmtId="0" fontId="0" fillId="0" borderId="13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horizontal="left"/>
    </xf>
    <xf numFmtId="0" fontId="0" fillId="0" borderId="15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0" fontId="0" fillId="0" borderId="9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69" fontId="0" fillId="0" borderId="14" xfId="0" applyNumberFormat="1" applyFill="1" applyBorder="1" applyAlignment="1">
      <alignment horizontal="left"/>
    </xf>
    <xf numFmtId="169" fontId="0" fillId="0" borderId="3" xfId="0" applyNumberFormat="1" applyFill="1" applyBorder="1" applyAlignment="1">
      <alignment horizontal="left"/>
    </xf>
    <xf numFmtId="168" fontId="0" fillId="0" borderId="3" xfId="0" applyNumberFormat="1" applyFill="1" applyBorder="1" applyAlignment="1">
      <alignment horizontal="left"/>
    </xf>
    <xf numFmtId="168" fontId="0" fillId="0" borderId="6" xfId="0" applyNumberFormat="1" applyFill="1" applyBorder="1" applyAlignment="1">
      <alignment horizontal="left"/>
    </xf>
    <xf numFmtId="169" fontId="0" fillId="0" borderId="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</a:t>
            </a:r>
          </a:p>
        </c:rich>
      </c:tx>
      <c:layout>
        <c:manualLayout>
          <c:xMode val="edge"/>
          <c:yMode val="edge"/>
          <c:x val="0.4417567804024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Hoja3!$C$1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Hoja3!$C$2:$C$8</c:f>
              <c:numCache>
                <c:formatCode>General</c:formatCode>
                <c:ptCount val="7"/>
                <c:pt idx="0">
                  <c:v>1.9999999999999999E-6</c:v>
                </c:pt>
                <c:pt idx="1">
                  <c:v>7.2000000000000005E-6</c:v>
                </c:pt>
                <c:pt idx="2">
                  <c:v>5.3000000000000001E-5</c:v>
                </c:pt>
                <c:pt idx="3">
                  <c:v>1.044E-4</c:v>
                </c:pt>
                <c:pt idx="4">
                  <c:v>2.6199999999999997E-4</c:v>
                </c:pt>
                <c:pt idx="5">
                  <c:v>5.1079999999999995E-4</c:v>
                </c:pt>
                <c:pt idx="6">
                  <c:v>1.0872E-3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3-408E-A15F-1928A24A8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003312"/>
        <c:axId val="773006224"/>
      </c:scatterChart>
      <c:valAx>
        <c:axId val="773003312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6224"/>
        <c:crosses val="autoZero"/>
        <c:crossBetween val="midCat"/>
        <c:majorUnit val="3000"/>
      </c:valAx>
      <c:valAx>
        <c:axId val="7730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Hoja3!$F$1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Hoja3!$E$2:$E$8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Hoja3!$F$2:$F$8</c:f>
              <c:numCache>
                <c:formatCode>General</c:formatCode>
                <c:ptCount val="7"/>
                <c:pt idx="0">
                  <c:v>6.0000000000000002E-6</c:v>
                </c:pt>
                <c:pt idx="1">
                  <c:v>4.6199999999999998E-5</c:v>
                </c:pt>
                <c:pt idx="2">
                  <c:v>4.6000000000000001E-4</c:v>
                </c:pt>
                <c:pt idx="3">
                  <c:v>9.19E-4</c:v>
                </c:pt>
                <c:pt idx="4">
                  <c:v>2.2969999999999996E-3</c:v>
                </c:pt>
                <c:pt idx="5">
                  <c:v>4.8476000000000005E-3</c:v>
                </c:pt>
                <c:pt idx="6">
                  <c:v>9.1297999999999987E-3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C-436D-8E94-CA2A8592D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875648"/>
        <c:axId val="2101877312"/>
      </c:scatterChart>
      <c:valAx>
        <c:axId val="2101875648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877312"/>
        <c:crosses val="autoZero"/>
        <c:crossBetween val="midCat"/>
        <c:majorUnit val="3000"/>
      </c:valAx>
      <c:valAx>
        <c:axId val="21018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87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Hoja3!$I$1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Hoja3!$H$2:$H$8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Hoja3!$I$2:$I$8</c:f>
              <c:numCache>
                <c:formatCode>General</c:formatCode>
                <c:ptCount val="7"/>
                <c:pt idx="0">
                  <c:v>4.8199999999999999E-5</c:v>
                </c:pt>
                <c:pt idx="1">
                  <c:v>4.5419999999999998E-4</c:v>
                </c:pt>
                <c:pt idx="2">
                  <c:v>4.4150000000000005E-3</c:v>
                </c:pt>
                <c:pt idx="3">
                  <c:v>8.7077999999999999E-3</c:v>
                </c:pt>
                <c:pt idx="4">
                  <c:v>2.1738199999999999E-2</c:v>
                </c:pt>
                <c:pt idx="5">
                  <c:v>4.3459999999999999E-2</c:v>
                </c:pt>
                <c:pt idx="6">
                  <c:v>8.7183200000000002E-2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6-42D5-92D8-1805B600B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175776"/>
        <c:axId val="775178688"/>
      </c:scatterChart>
      <c:valAx>
        <c:axId val="775175776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78688"/>
        <c:crosses val="autoZero"/>
        <c:crossBetween val="midCat"/>
        <c:majorUnit val="3000"/>
      </c:valAx>
      <c:valAx>
        <c:axId val="7751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Hoja3!$C$10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Hoja3!$B$11:$B$17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Hoja3!$C$11:$C$17</c:f>
              <c:numCache>
                <c:formatCode>General</c:formatCode>
                <c:ptCount val="7"/>
                <c:pt idx="0">
                  <c:v>4.7439999999999998E-4</c:v>
                </c:pt>
                <c:pt idx="1">
                  <c:v>4.4072E-3</c:v>
                </c:pt>
                <c:pt idx="2">
                  <c:v>4.3481199999999998E-2</c:v>
                </c:pt>
                <c:pt idx="3">
                  <c:v>8.6975999999999998E-2</c:v>
                </c:pt>
                <c:pt idx="4">
                  <c:v>0.21714240000000001</c:v>
                </c:pt>
                <c:pt idx="5">
                  <c:v>0.43431759999999997</c:v>
                </c:pt>
                <c:pt idx="6">
                  <c:v>0.8674018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B-44B6-9E03-234EDA01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004976"/>
        <c:axId val="773005808"/>
      </c:scatterChart>
      <c:valAx>
        <c:axId val="773004976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5808"/>
        <c:crosses val="autoZero"/>
        <c:crossBetween val="midCat"/>
        <c:majorUnit val="3000"/>
      </c:valAx>
      <c:valAx>
        <c:axId val="7730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Hoja3!$F$10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Hoja3!$E$11:$E$17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Hoja3!$F$11:$F$17</c:f>
              <c:numCache>
                <c:formatCode>General</c:formatCode>
                <c:ptCount val="7"/>
                <c:pt idx="0">
                  <c:v>4.8988E-3</c:v>
                </c:pt>
                <c:pt idx="1">
                  <c:v>4.5233799999999998E-2</c:v>
                </c:pt>
                <c:pt idx="2">
                  <c:v>0.45089680000000004</c:v>
                </c:pt>
                <c:pt idx="3">
                  <c:v>0.90415139999999994</c:v>
                </c:pt>
                <c:pt idx="4" formatCode="#,##0.000000">
                  <c:v>2.2362653999999997</c:v>
                </c:pt>
                <c:pt idx="5" formatCode="#,##0.000000">
                  <c:v>4.5285934000000001</c:v>
                </c:pt>
                <c:pt idx="6" formatCode="#,##0.000000">
                  <c:v>8.9636706000000004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0-4AB6-A232-3BB939576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37264"/>
        <c:axId val="770224368"/>
      </c:scatterChart>
      <c:valAx>
        <c:axId val="770237264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24368"/>
        <c:crosses val="autoZero"/>
        <c:crossBetween val="midCat"/>
        <c:majorUnit val="3000"/>
      </c:valAx>
      <c:valAx>
        <c:axId val="7702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3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Hoja3!$I$10</c:f>
              <c:strCache>
                <c:ptCount val="1"/>
                <c:pt idx="0">
                  <c:v>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Hoja3!$H$11:$H$17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xVal>
          <c:yVal>
            <c:numRef>
              <c:f>Hoja3!$I$11:$I$17</c:f>
              <c:numCache>
                <c:formatCode>0.000000</c:formatCode>
                <c:ptCount val="7"/>
                <c:pt idx="0">
                  <c:v>5.2108799999999997E-2</c:v>
                </c:pt>
                <c:pt idx="1">
                  <c:v>0.48474780000000006</c:v>
                </c:pt>
                <c:pt idx="2">
                  <c:v>4.7796957999999998</c:v>
                </c:pt>
                <c:pt idx="3">
                  <c:v>9.5624663999999999</c:v>
                </c:pt>
                <c:pt idx="4">
                  <c:v>24.048021799999997</c:v>
                </c:pt>
                <c:pt idx="5">
                  <c:v>47.628131600000003</c:v>
                </c:pt>
                <c:pt idx="6">
                  <c:v>95.028266000000002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3-4A98-99BC-392C653E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342528"/>
        <c:axId val="774332960"/>
      </c:scatterChart>
      <c:valAx>
        <c:axId val="774342528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32960"/>
        <c:crosses val="autoZero"/>
        <c:crossBetween val="midCat"/>
        <c:majorUnit val="3000"/>
      </c:valAx>
      <c:valAx>
        <c:axId val="7743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4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16</xdr:col>
      <xdr:colOff>0</xdr:colOff>
      <xdr:row>14</xdr:row>
      <xdr:rowOff>38100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752475</xdr:colOff>
      <xdr:row>14</xdr:row>
      <xdr:rowOff>171450</xdr:rowOff>
    </xdr:from>
    <xdr:to>
      <xdr:col>15</xdr:col>
      <xdr:colOff>752475</xdr:colOff>
      <xdr:row>29</xdr:row>
      <xdr:rowOff>47625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16</xdr:col>
      <xdr:colOff>0</xdr:colOff>
      <xdr:row>44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723900</xdr:colOff>
      <xdr:row>0</xdr:row>
      <xdr:rowOff>0</xdr:rowOff>
    </xdr:from>
    <xdr:to>
      <xdr:col>22</xdr:col>
      <xdr:colOff>723900</xdr:colOff>
      <xdr:row>14</xdr:row>
      <xdr:rowOff>38100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733425</xdr:colOff>
      <xdr:row>15</xdr:row>
      <xdr:rowOff>0</xdr:rowOff>
    </xdr:from>
    <xdr:to>
      <xdr:col>22</xdr:col>
      <xdr:colOff>733425</xdr:colOff>
      <xdr:row>29</xdr:row>
      <xdr:rowOff>66675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733425</xdr:colOff>
      <xdr:row>30</xdr:row>
      <xdr:rowOff>0</xdr:rowOff>
    </xdr:from>
    <xdr:to>
      <xdr:col>22</xdr:col>
      <xdr:colOff>733425</xdr:colOff>
      <xdr:row>44</xdr:row>
      <xdr:rowOff>76200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esktop\HPC\PARCIAL1\GRAFICASPAR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LELO"/>
      <sheetName val="SECUENCIAL"/>
    </sheetNames>
    <sheetDataSet>
      <sheetData sheetId="0">
        <row r="2">
          <cell r="C2" t="str">
            <v>PROM</v>
          </cell>
        </row>
        <row r="3">
          <cell r="A3" t="str">
            <v>10</v>
          </cell>
          <cell r="B3" t="str">
            <v>10</v>
          </cell>
          <cell r="C3">
            <v>9.789E-4</v>
          </cell>
        </row>
        <row r="4">
          <cell r="A4" t="str">
            <v>10</v>
          </cell>
          <cell r="B4" t="str">
            <v>100</v>
          </cell>
          <cell r="C4">
            <v>3.7579000000000002E-3</v>
          </cell>
        </row>
        <row r="5">
          <cell r="A5" t="str">
            <v>10</v>
          </cell>
          <cell r="B5" t="str">
            <v>500</v>
          </cell>
          <cell r="C5">
            <v>1.6288400000000001E-2</v>
          </cell>
        </row>
        <row r="6">
          <cell r="A6" t="str">
            <v>10</v>
          </cell>
          <cell r="B6" t="str">
            <v>1000</v>
          </cell>
          <cell r="C6">
            <v>3.15584E-2</v>
          </cell>
        </row>
        <row r="7">
          <cell r="A7" t="str">
            <v>10</v>
          </cell>
          <cell r="B7" t="str">
            <v>2000</v>
          </cell>
          <cell r="C7">
            <v>5.7910800000000005E-2</v>
          </cell>
        </row>
        <row r="8">
          <cell r="A8" t="str">
            <v>10</v>
          </cell>
          <cell r="B8" t="str">
            <v>5000</v>
          </cell>
          <cell r="C8">
            <v>0.1364842</v>
          </cell>
        </row>
        <row r="9">
          <cell r="A9" t="str">
            <v>10</v>
          </cell>
          <cell r="B9" t="str">
            <v>10000</v>
          </cell>
          <cell r="C9">
            <v>0.26962829999999999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2" workbookViewId="0">
      <selection activeCell="H10" sqref="H10:I17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4" t="s">
        <v>2</v>
      </c>
      <c r="G1" s="5" t="s">
        <v>0</v>
      </c>
      <c r="H1" s="2" t="s">
        <v>1</v>
      </c>
      <c r="I1" s="4" t="s">
        <v>2</v>
      </c>
    </row>
    <row r="2" spans="1:9" x14ac:dyDescent="0.25">
      <c r="A2" s="6">
        <v>10</v>
      </c>
      <c r="B2" s="7">
        <v>10</v>
      </c>
      <c r="C2" s="8">
        <v>1.9999999999999999E-6</v>
      </c>
      <c r="D2" s="6">
        <v>100</v>
      </c>
      <c r="E2" s="7">
        <v>10</v>
      </c>
      <c r="F2" s="9">
        <v>6.0000000000000002E-6</v>
      </c>
      <c r="G2" s="10">
        <v>1000</v>
      </c>
      <c r="H2" s="7">
        <v>10</v>
      </c>
      <c r="I2" s="9">
        <v>4.8199999999999999E-5</v>
      </c>
    </row>
    <row r="3" spans="1:9" x14ac:dyDescent="0.25">
      <c r="A3" s="11">
        <v>10</v>
      </c>
      <c r="B3" s="12">
        <v>100</v>
      </c>
      <c r="C3" s="13">
        <v>7.2000000000000005E-6</v>
      </c>
      <c r="D3" s="11">
        <v>100</v>
      </c>
      <c r="E3" s="12">
        <v>100</v>
      </c>
      <c r="F3" s="14">
        <v>4.6199999999999998E-5</v>
      </c>
      <c r="G3" s="15">
        <v>1000</v>
      </c>
      <c r="H3" s="12">
        <v>100</v>
      </c>
      <c r="I3" s="14">
        <v>4.5419999999999998E-4</v>
      </c>
    </row>
    <row r="4" spans="1:9" x14ac:dyDescent="0.25">
      <c r="A4" s="11">
        <v>10</v>
      </c>
      <c r="B4" s="12">
        <v>1000</v>
      </c>
      <c r="C4" s="13">
        <v>5.3000000000000001E-5</v>
      </c>
      <c r="D4" s="11">
        <v>100</v>
      </c>
      <c r="E4" s="12">
        <v>1000</v>
      </c>
      <c r="F4" s="14">
        <v>4.6000000000000001E-4</v>
      </c>
      <c r="G4" s="15">
        <v>1000</v>
      </c>
      <c r="H4" s="12">
        <v>1000</v>
      </c>
      <c r="I4" s="14">
        <v>4.4150000000000005E-3</v>
      </c>
    </row>
    <row r="5" spans="1:9" x14ac:dyDescent="0.25">
      <c r="A5" s="11">
        <v>10</v>
      </c>
      <c r="B5" s="12">
        <v>2000</v>
      </c>
      <c r="C5" s="13">
        <v>1.044E-4</v>
      </c>
      <c r="D5" s="11">
        <v>100</v>
      </c>
      <c r="E5" s="12">
        <v>2000</v>
      </c>
      <c r="F5" s="14">
        <v>9.19E-4</v>
      </c>
      <c r="G5" s="15">
        <v>1000</v>
      </c>
      <c r="H5" s="12">
        <v>2000</v>
      </c>
      <c r="I5" s="14">
        <v>8.7077999999999999E-3</v>
      </c>
    </row>
    <row r="6" spans="1:9" x14ac:dyDescent="0.25">
      <c r="A6" s="11">
        <v>10</v>
      </c>
      <c r="B6" s="12">
        <v>5000</v>
      </c>
      <c r="C6" s="13">
        <v>2.6199999999999997E-4</v>
      </c>
      <c r="D6" s="11">
        <v>100</v>
      </c>
      <c r="E6" s="12">
        <v>5000</v>
      </c>
      <c r="F6" s="14">
        <v>2.2969999999999996E-3</v>
      </c>
      <c r="G6" s="15">
        <v>1000</v>
      </c>
      <c r="H6" s="12">
        <v>5000</v>
      </c>
      <c r="I6" s="14">
        <v>2.1738199999999999E-2</v>
      </c>
    </row>
    <row r="7" spans="1:9" x14ac:dyDescent="0.25">
      <c r="A7" s="11">
        <v>10</v>
      </c>
      <c r="B7" s="12">
        <v>10000</v>
      </c>
      <c r="C7" s="13">
        <v>5.1079999999999995E-4</v>
      </c>
      <c r="D7" s="11">
        <v>100</v>
      </c>
      <c r="E7" s="12">
        <v>10000</v>
      </c>
      <c r="F7" s="14">
        <v>4.8476000000000005E-3</v>
      </c>
      <c r="G7" s="15">
        <v>1000</v>
      </c>
      <c r="H7" s="12">
        <v>10000</v>
      </c>
      <c r="I7" s="14">
        <v>4.3459999999999999E-2</v>
      </c>
    </row>
    <row r="8" spans="1:9" ht="15.75" thickBot="1" x14ac:dyDescent="0.3">
      <c r="A8" s="16">
        <v>10</v>
      </c>
      <c r="B8" s="17">
        <v>20000</v>
      </c>
      <c r="C8" s="18">
        <v>1.0872E-3</v>
      </c>
      <c r="D8" s="16">
        <v>100</v>
      </c>
      <c r="E8" s="17">
        <v>20000</v>
      </c>
      <c r="F8" s="19">
        <v>9.1297999999999987E-3</v>
      </c>
      <c r="G8" s="20">
        <v>1000</v>
      </c>
      <c r="H8" s="17">
        <v>20000</v>
      </c>
      <c r="I8" s="19">
        <v>8.7183200000000002E-2</v>
      </c>
    </row>
    <row r="9" spans="1:9" ht="15.75" thickBot="1" x14ac:dyDescent="0.3">
      <c r="A9" s="21"/>
      <c r="B9" s="21"/>
      <c r="C9" s="21"/>
      <c r="D9" s="22"/>
      <c r="E9" s="22"/>
      <c r="F9" s="22"/>
      <c r="G9" s="22"/>
      <c r="H9" s="22"/>
      <c r="I9" s="22"/>
    </row>
    <row r="10" spans="1:9" ht="15.75" thickBot="1" x14ac:dyDescent="0.3">
      <c r="A10" s="1" t="s">
        <v>0</v>
      </c>
      <c r="B10" s="2" t="s">
        <v>1</v>
      </c>
      <c r="C10" s="3" t="s">
        <v>2</v>
      </c>
      <c r="D10" s="1" t="s">
        <v>0</v>
      </c>
      <c r="E10" s="2" t="s">
        <v>1</v>
      </c>
      <c r="F10" s="4" t="s">
        <v>2</v>
      </c>
      <c r="G10" s="5" t="s">
        <v>0</v>
      </c>
      <c r="H10" s="2" t="s">
        <v>1</v>
      </c>
      <c r="I10" s="4" t="s">
        <v>2</v>
      </c>
    </row>
    <row r="11" spans="1:9" x14ac:dyDescent="0.25">
      <c r="A11" s="6">
        <v>10000</v>
      </c>
      <c r="B11" s="7">
        <v>10</v>
      </c>
      <c r="C11" s="8">
        <v>4.7439999999999998E-4</v>
      </c>
      <c r="D11" s="6">
        <v>100000</v>
      </c>
      <c r="E11" s="7">
        <v>10</v>
      </c>
      <c r="F11" s="9">
        <v>4.8988E-3</v>
      </c>
      <c r="G11" s="10">
        <v>1000000</v>
      </c>
      <c r="H11" s="7">
        <v>10</v>
      </c>
      <c r="I11" s="23">
        <v>5.2108799999999997E-2</v>
      </c>
    </row>
    <row r="12" spans="1:9" x14ac:dyDescent="0.25">
      <c r="A12" s="11">
        <v>10000</v>
      </c>
      <c r="B12" s="12">
        <v>100</v>
      </c>
      <c r="C12" s="13">
        <v>4.4072E-3</v>
      </c>
      <c r="D12" s="11">
        <v>100000</v>
      </c>
      <c r="E12" s="12">
        <v>100</v>
      </c>
      <c r="F12" s="14">
        <v>4.5233799999999998E-2</v>
      </c>
      <c r="G12" s="15">
        <v>1000000</v>
      </c>
      <c r="H12" s="12">
        <v>100</v>
      </c>
      <c r="I12" s="24">
        <v>0.48474780000000006</v>
      </c>
    </row>
    <row r="13" spans="1:9" x14ac:dyDescent="0.25">
      <c r="A13" s="11">
        <v>10000</v>
      </c>
      <c r="B13" s="12">
        <v>1000</v>
      </c>
      <c r="C13" s="13">
        <v>4.3481199999999998E-2</v>
      </c>
      <c r="D13" s="11">
        <v>100000</v>
      </c>
      <c r="E13" s="12">
        <v>1000</v>
      </c>
      <c r="F13" s="14">
        <v>0.45089680000000004</v>
      </c>
      <c r="G13" s="15">
        <v>1000000</v>
      </c>
      <c r="H13" s="12">
        <v>1000</v>
      </c>
      <c r="I13" s="24">
        <v>4.7796957999999998</v>
      </c>
    </row>
    <row r="14" spans="1:9" x14ac:dyDescent="0.25">
      <c r="A14" s="11">
        <v>10000</v>
      </c>
      <c r="B14" s="12">
        <v>2000</v>
      </c>
      <c r="C14" s="13">
        <v>8.6975999999999998E-2</v>
      </c>
      <c r="D14" s="11">
        <v>100000</v>
      </c>
      <c r="E14" s="12">
        <v>2000</v>
      </c>
      <c r="F14" s="14">
        <v>0.90415139999999994</v>
      </c>
      <c r="G14" s="15">
        <v>1000000</v>
      </c>
      <c r="H14" s="12">
        <v>2000</v>
      </c>
      <c r="I14" s="24">
        <v>9.5624663999999999</v>
      </c>
    </row>
    <row r="15" spans="1:9" x14ac:dyDescent="0.25">
      <c r="A15" s="11">
        <v>10000</v>
      </c>
      <c r="B15" s="12">
        <v>5000</v>
      </c>
      <c r="C15" s="13">
        <v>0.21714240000000001</v>
      </c>
      <c r="D15" s="11">
        <v>100000</v>
      </c>
      <c r="E15" s="12">
        <v>5000</v>
      </c>
      <c r="F15" s="25">
        <v>2.2362653999999997</v>
      </c>
      <c r="G15" s="15">
        <v>1000000</v>
      </c>
      <c r="H15" s="12">
        <v>5000</v>
      </c>
      <c r="I15" s="24">
        <v>24.048021799999997</v>
      </c>
    </row>
    <row r="16" spans="1:9" x14ac:dyDescent="0.25">
      <c r="A16" s="11">
        <v>10000</v>
      </c>
      <c r="B16" s="12">
        <v>10000</v>
      </c>
      <c r="C16" s="13">
        <v>0.43431759999999997</v>
      </c>
      <c r="D16" s="11">
        <v>100000</v>
      </c>
      <c r="E16" s="12">
        <v>10000</v>
      </c>
      <c r="F16" s="25">
        <v>4.5285934000000001</v>
      </c>
      <c r="G16" s="15">
        <v>1000000</v>
      </c>
      <c r="H16" s="12">
        <v>10000</v>
      </c>
      <c r="I16" s="24">
        <v>47.628131600000003</v>
      </c>
    </row>
    <row r="17" spans="1:9" ht="15.75" thickBot="1" x14ac:dyDescent="0.3">
      <c r="A17" s="16">
        <v>10000</v>
      </c>
      <c r="B17" s="17">
        <v>20000</v>
      </c>
      <c r="C17" s="18">
        <v>0.8674018</v>
      </c>
      <c r="D17" s="16">
        <v>100000</v>
      </c>
      <c r="E17" s="17">
        <v>20000</v>
      </c>
      <c r="F17" s="26">
        <v>8.9636706000000004</v>
      </c>
      <c r="G17" s="20">
        <v>1000000</v>
      </c>
      <c r="H17" s="17">
        <v>20000</v>
      </c>
      <c r="I17" s="27">
        <v>95.028266000000002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2020-05-13T12:54:29Z</dcterms:modified>
</cp:coreProperties>
</file>