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https://renesasgroup.sharepoint.com/sites/BJ/U2B_FCC/Docs/02_specification/022_target_specification/Internal/Release/HW UM/Rev.0.50/Work/attachment_Openmarket/"/>
    </mc:Choice>
  </mc:AlternateContent>
  <xr:revisionPtr revIDLastSave="0" documentId="13_ncr:1_{7FD36BCE-40E1-49E4-B780-8DD9C3519717}" xr6:coauthVersionLast="47" xr6:coauthVersionMax="47" xr10:uidLastSave="{00000000-0000-0000-0000-000000000000}"/>
  <bookViews>
    <workbookView xWindow="-23085" yWindow="-15405" windowWidth="20160" windowHeight="13935" xr2:uid="{B0C406B1-76FD-46D7-A05B-D5A611C7017A}"/>
  </bookViews>
  <sheets>
    <sheet name="History_" sheetId="16" r:id="rId1"/>
    <sheet name="DMAC transfer request" sheetId="14" r:id="rId2"/>
  </sheets>
  <definedNames>
    <definedName name="_xlnm._FilterDatabase" localSheetId="1" hidden="1">'DMAC transfer request'!$A$1:$A$774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<sst xmlns="http://schemas.openxmlformats.org/spreadsheetml/2006/main" count="7456" uniqueCount="827">
  <si>
    <t>sDMAC transfer request source No.</t>
  </si>
  <si>
    <t>sDMAC transfer request group 0</t>
  </si>
  <si>
    <t>sDMAC transfer request group 1</t>
    <phoneticPr fontId="7"/>
  </si>
  <si>
    <t>sDMAC transfer request group 2</t>
    <phoneticPr fontId="7"/>
  </si>
  <si>
    <t>Module name</t>
  </si>
  <si>
    <t>Symbol name</t>
    <phoneticPr fontId="7"/>
  </si>
  <si>
    <t>U2B24</t>
  </si>
  <si>
    <t>U2B20</t>
  </si>
  <si>
    <t>U2B10</t>
  </si>
  <si>
    <t>U2B6</t>
  </si>
  <si>
    <t>DFE</t>
  </si>
  <si>
    <t>INTDFE0DOUTCND0</t>
    <phoneticPr fontId="3"/>
  </si>
  <si>
    <t>ü</t>
  </si>
  <si>
    <t>TAUD</t>
  </si>
  <si>
    <t>INTTAUD2I0</t>
  </si>
  <si>
    <t>AIR</t>
    <phoneticPr fontId="7"/>
  </si>
  <si>
    <t>INTAIRDMAREQ0</t>
  </si>
  <si>
    <t>ATUVI</t>
  </si>
  <si>
    <t>INTATUAICIA0</t>
  </si>
  <si>
    <t>GTM</t>
  </si>
  <si>
    <t>INTGTM0DOS00</t>
  </si>
  <si>
    <t>INTDFE0DOUTCND1</t>
    <phoneticPr fontId="3"/>
  </si>
  <si>
    <t>INTTAUD2I1</t>
  </si>
  <si>
    <t>INTAIRDMAREQ1</t>
  </si>
  <si>
    <t>INTATUAICIA1</t>
  </si>
  <si>
    <t>INTGTM0DOS01</t>
  </si>
  <si>
    <t>INTDFE0DOUTCND2</t>
    <phoneticPr fontId="3"/>
  </si>
  <si>
    <t>INTTAUD2I2</t>
  </si>
  <si>
    <t>INTAIRDMAREQ2</t>
  </si>
  <si>
    <t>INTATUAICIA2</t>
  </si>
  <si>
    <t>INTGTM0DOS02</t>
  </si>
  <si>
    <t>INTDFE0DOUTCND3</t>
    <phoneticPr fontId="3"/>
  </si>
  <si>
    <t>INTTAUD2I3</t>
  </si>
  <si>
    <t>INTAIRDMAREQ3</t>
  </si>
  <si>
    <t>INTATUAICIA3</t>
  </si>
  <si>
    <t>INTGTM0DOS03</t>
  </si>
  <si>
    <t>INTDFE0DOUTCND4</t>
    <phoneticPr fontId="3"/>
  </si>
  <si>
    <t>INTTAUD2I4</t>
  </si>
  <si>
    <t>INTAIRDMAREQ4</t>
  </si>
  <si>
    <t>INTATUAICIA4</t>
  </si>
  <si>
    <t>INTGTM0DOS04</t>
  </si>
  <si>
    <t>INTDFE0DOUTCND5</t>
    <phoneticPr fontId="3"/>
  </si>
  <si>
    <t>INTTAUD2I5</t>
  </si>
  <si>
    <t>INTAIRDMAREQ5</t>
  </si>
  <si>
    <t>INTATUAICIA5</t>
  </si>
  <si>
    <t>INTGTM0DOS05</t>
  </si>
  <si>
    <t>INTDFE0DOUTCND6</t>
    <phoneticPr fontId="3"/>
  </si>
  <si>
    <t>TAUD</t>
    <phoneticPr fontId="7"/>
  </si>
  <si>
    <t>INTTAUD2I6</t>
  </si>
  <si>
    <t>INTAIRDMAREQ6</t>
  </si>
  <si>
    <t>INTATUAICIA6</t>
  </si>
  <si>
    <t>-</t>
  </si>
  <si>
    <t>INTGTM0DOS06</t>
  </si>
  <si>
    <t>INTDFE0DOUTCND7</t>
    <phoneticPr fontId="3"/>
  </si>
  <si>
    <t>INTTAUD2I7</t>
  </si>
  <si>
    <t>INTAIRDMAREQ7</t>
  </si>
  <si>
    <t>INTATUAICIA7</t>
  </si>
  <si>
    <t>INTGTM0DOS07</t>
  </si>
  <si>
    <t>INTDFE0DOUTCND8</t>
    <phoneticPr fontId="3"/>
  </si>
  <si>
    <t>INTTAUD2I8</t>
  </si>
  <si>
    <t>INTAIRDMAREQ8</t>
  </si>
  <si>
    <t>INTATUFICIF0</t>
  </si>
  <si>
    <t>INTGTM0DOS10</t>
  </si>
  <si>
    <t>INTDFE0DOUTCND9</t>
    <phoneticPr fontId="3"/>
  </si>
  <si>
    <t>INTTAUD2I9</t>
  </si>
  <si>
    <t>INTAIRDMAREQ9</t>
  </si>
  <si>
    <t>INTATUFICIF1</t>
  </si>
  <si>
    <t>INTGTM0DOS11</t>
  </si>
  <si>
    <t>INTDFE0DOUTCND10</t>
    <phoneticPr fontId="3"/>
  </si>
  <si>
    <t>INTTAUD2I10</t>
  </si>
  <si>
    <t>INTAIRDMAREQ10</t>
  </si>
  <si>
    <t>INTATUFICIF2</t>
  </si>
  <si>
    <t>INTGTM0DOS12</t>
  </si>
  <si>
    <t>INTDFE0DOUTCND11</t>
    <phoneticPr fontId="3"/>
  </si>
  <si>
    <t>INTTAUD2I11</t>
  </si>
  <si>
    <t>INTAIRDMAREQ11</t>
  </si>
  <si>
    <t>INTATUFICIF3</t>
  </si>
  <si>
    <t>INTGTM0DOS13</t>
  </si>
  <si>
    <t>INTDFE0DOUTCND12</t>
    <phoneticPr fontId="3"/>
  </si>
  <si>
    <t>INTTAUD2I12</t>
  </si>
  <si>
    <t>INTAIRDMAREQ12</t>
  </si>
  <si>
    <t>INTATUFICIF4</t>
  </si>
  <si>
    <t>INTGTM0DOS14</t>
  </si>
  <si>
    <t>INTDFE0DOUTCND13</t>
    <phoneticPr fontId="3"/>
  </si>
  <si>
    <t>INTTAUD2I13</t>
  </si>
  <si>
    <t>INTAIRDMAREQ13</t>
  </si>
  <si>
    <t>INTATUFICIF5</t>
  </si>
  <si>
    <t>INTGTM0DOS15</t>
  </si>
  <si>
    <t>INTDFE0DOUTCND14</t>
    <phoneticPr fontId="3"/>
  </si>
  <si>
    <t>INTTAUD2I14</t>
  </si>
  <si>
    <t>INTAIRDMAREQ14</t>
  </si>
  <si>
    <t>INTATUFICIF6</t>
  </si>
  <si>
    <t>INTGTM0DOS16</t>
  </si>
  <si>
    <t>INTDFE0DOUTCND15</t>
    <phoneticPr fontId="3"/>
  </si>
  <si>
    <t>INTTAUD2I15</t>
  </si>
  <si>
    <t>INTAIRDMAREQ15</t>
  </si>
  <si>
    <t>INTATUFICIF7</t>
  </si>
  <si>
    <t>INTGTM0DOS17</t>
  </si>
  <si>
    <t>INTDFE0CND10</t>
  </si>
  <si>
    <t>INTTAUD3I0</t>
  </si>
  <si>
    <t>INTAIRDMAREQ16</t>
  </si>
  <si>
    <t>INTATUFICIF8</t>
  </si>
  <si>
    <t>INTGTM0DOS20</t>
  </si>
  <si>
    <t>INTDFE0CND11</t>
  </si>
  <si>
    <t>INTTAUD3I1</t>
  </si>
  <si>
    <t>INTAIRDMAREQ17</t>
  </si>
  <si>
    <t>INTATUFICIF9</t>
  </si>
  <si>
    <t>INTGTM0DOS21</t>
  </si>
  <si>
    <t>INTDFE0CND12</t>
  </si>
  <si>
    <t>INTTAUD3I2</t>
  </si>
  <si>
    <t>INTAIRDMAREQ18</t>
  </si>
  <si>
    <t>INTATUFICIF10</t>
  </si>
  <si>
    <t>INTGTM0DOS22</t>
  </si>
  <si>
    <t>INTDFE0CND13</t>
  </si>
  <si>
    <t>INTTAUD3I3</t>
  </si>
  <si>
    <t>INTAIRDMAREQ19</t>
  </si>
  <si>
    <t>INTATUFICIF11</t>
  </si>
  <si>
    <t>INTGTM0DOS23</t>
  </si>
  <si>
    <t>INTDFE0SUBOUT0</t>
  </si>
  <si>
    <t>INTTAUD3I4</t>
  </si>
  <si>
    <t>INTAIRDMAREQ20</t>
  </si>
  <si>
    <t>INTATUFICIF12</t>
  </si>
  <si>
    <t>INTGTM0DOS24</t>
  </si>
  <si>
    <t>INTDFE0SUBOUT1</t>
  </si>
  <si>
    <t>INTTAUD3I5</t>
  </si>
  <si>
    <t>INTAIRDMAREQ21</t>
  </si>
  <si>
    <t>INTATUFICIF13</t>
  </si>
  <si>
    <t>INTGTM0DOS25</t>
  </si>
  <si>
    <t>INTDFE0SUBOUT2</t>
  </si>
  <si>
    <t>INTTAUD3I6</t>
  </si>
  <si>
    <t>INTAIRDMAREQ22</t>
  </si>
  <si>
    <t>INTATUFICIF14</t>
  </si>
  <si>
    <t>INTGTM0DOS26</t>
  </si>
  <si>
    <t>INTDFE1DOUTCND0</t>
    <phoneticPr fontId="3"/>
  </si>
  <si>
    <t>INTTAUD3I7</t>
  </si>
  <si>
    <t>INTAIRDMAREQ23</t>
  </si>
  <si>
    <t>INTATUFICIF15</t>
  </si>
  <si>
    <t>INTGTM0DOS27</t>
  </si>
  <si>
    <t>INTDFE1DOUTCND1</t>
    <phoneticPr fontId="3"/>
  </si>
  <si>
    <t>INTTAUD3I8</t>
  </si>
  <si>
    <t>INTAIRDMAREQ24</t>
  </si>
  <si>
    <t>INTATUFICIF16</t>
  </si>
  <si>
    <t>INTGTM0DOS30</t>
  </si>
  <si>
    <t>INTDFE1DOUTCND2</t>
    <phoneticPr fontId="3"/>
  </si>
  <si>
    <t>INTTAUD3I9</t>
  </si>
  <si>
    <t>INTAIRDMAREQ25</t>
  </si>
  <si>
    <t>INTATUFICIF17</t>
  </si>
  <si>
    <t>INTGTM0DOS31</t>
  </si>
  <si>
    <t>INTDFE1DOUTCND3</t>
    <phoneticPr fontId="3"/>
  </si>
  <si>
    <t>INTTAUD3I10</t>
  </si>
  <si>
    <t>INTAIRDMAREQ26</t>
  </si>
  <si>
    <t>INTATUFICIF18</t>
  </si>
  <si>
    <t>INTGTM0DOS32</t>
  </si>
  <si>
    <t>INTDFE1SUBOUT0</t>
  </si>
  <si>
    <t>INTTAUD3I11</t>
  </si>
  <si>
    <t>INTAIRDMAREQ27</t>
  </si>
  <si>
    <t>INTATUFICIF19</t>
  </si>
  <si>
    <t>INTGTM0DOS33</t>
  </si>
  <si>
    <t>INTDFE1SUBOUT1</t>
  </si>
  <si>
    <t>INTTAUD3I12</t>
  </si>
  <si>
    <t>INTAIRDMAREQ28</t>
  </si>
  <si>
    <t>INTATUGCMIG0</t>
  </si>
  <si>
    <t>INTGTM0DOS34</t>
  </si>
  <si>
    <t>INTDFE1SUBOUT2</t>
  </si>
  <si>
    <t>INTTAUD3I13</t>
  </si>
  <si>
    <t>INTAIRDMAREQ29</t>
  </si>
  <si>
    <t>INTATUGCMIG1</t>
  </si>
  <si>
    <t>INTGTM0DOS35</t>
  </si>
  <si>
    <t>INTDFEFIFOOUTA</t>
  </si>
  <si>
    <t>INTTAUD3I14</t>
  </si>
  <si>
    <t>INTAIRDMAREQ30</t>
  </si>
  <si>
    <t>INTATUGCMIG2</t>
  </si>
  <si>
    <t>INTGTM0DOS36</t>
  </si>
  <si>
    <t>INTDFEFIFOOUTB</t>
  </si>
  <si>
    <t>INTTAUD3I15</t>
  </si>
  <si>
    <t>INTAIRDMAREQ31</t>
  </si>
  <si>
    <t>INTATUGCMIG3</t>
  </si>
  <si>
    <t>INTGTM0DOS37</t>
  </si>
  <si>
    <t>INTDFE0FEND0</t>
  </si>
  <si>
    <t>PSI5</t>
  </si>
  <si>
    <t>INTPSI50RI</t>
  </si>
  <si>
    <t>INTAIRDMAREQ32</t>
  </si>
  <si>
    <t>INTATUGCMIG4</t>
  </si>
  <si>
    <t>INTGTM0DOS40</t>
  </si>
  <si>
    <t>INTDFE0FEND1</t>
  </si>
  <si>
    <t>INTPSI51RI</t>
  </si>
  <si>
    <t>INTAIRDMAREQ33</t>
  </si>
  <si>
    <t>INTATUGCMIG5</t>
  </si>
  <si>
    <t>INTGTM0DOS41</t>
  </si>
  <si>
    <t>INTDFE0FEND2</t>
  </si>
  <si>
    <t>INTPSI52RI</t>
  </si>
  <si>
    <t>INTAIRDMAREQ34</t>
  </si>
  <si>
    <t>INTATUGCMIG6</t>
  </si>
  <si>
    <t>INTGTM0DOS42</t>
  </si>
  <si>
    <t>INTDFE0FEND3</t>
  </si>
  <si>
    <t>INTPSI53RI</t>
  </si>
  <si>
    <t>INTAIRDMAREQ35</t>
  </si>
  <si>
    <t>INTATUGCMIG7</t>
  </si>
  <si>
    <t>INTGTM0DOS43</t>
  </si>
  <si>
    <t>INTDFE0FEND4</t>
  </si>
  <si>
    <t>Reserved</t>
    <phoneticPr fontId="7"/>
  </si>
  <si>
    <t>INTAIRDMAREQ36</t>
  </si>
  <si>
    <t>INTATUGCMIG8</t>
  </si>
  <si>
    <t>INTGTM0DOS44</t>
  </si>
  <si>
    <t>INTDFE0FEND5</t>
  </si>
  <si>
    <t>PSI5S</t>
  </si>
  <si>
    <t>INTPSI5S0RXDMACH0</t>
  </si>
  <si>
    <t>INTAIRDMAREQ37</t>
  </si>
  <si>
    <t>INTATUGCMIG9</t>
  </si>
  <si>
    <t>INTGTM0DOS45</t>
  </si>
  <si>
    <t>INTDFE0FEND6</t>
  </si>
  <si>
    <t>INTPSI5S0RXDMACH1</t>
  </si>
  <si>
    <t>INTAIRDMAREQ38</t>
  </si>
  <si>
    <t>INTATUGCMIG10</t>
  </si>
  <si>
    <t>INTGTM0DOS46</t>
  </si>
  <si>
    <t>INTDFE0FEND7</t>
  </si>
  <si>
    <t>INTPSI5S0RXDMACH2</t>
  </si>
  <si>
    <t>INTAIRDMAREQ39</t>
  </si>
  <si>
    <t>INTATUGCMIG11</t>
  </si>
  <si>
    <t>INTGTM0DOS47</t>
  </si>
  <si>
    <t>INTDFE0FEND8</t>
  </si>
  <si>
    <t>INTPSI5S0RXDMACH3</t>
  </si>
  <si>
    <t>INTAIRDMAREQ40</t>
  </si>
  <si>
    <t>INTATUGCMIG12</t>
  </si>
  <si>
    <t>INTGTM0DOS50</t>
  </si>
  <si>
    <t>INTDFE0FEND9</t>
  </si>
  <si>
    <t>INTPSI5S0RXDMACH4</t>
  </si>
  <si>
    <t>INTAIRDMAREQ41</t>
  </si>
  <si>
    <t>INTATUGCMIG13</t>
  </si>
  <si>
    <t>INTGTM0DOS51</t>
  </si>
  <si>
    <t>INTDFE0FEND10</t>
  </si>
  <si>
    <t>INTPSI5S0RXDMACH5</t>
  </si>
  <si>
    <t>INTAIRDMAREQ42</t>
  </si>
  <si>
    <t>INTATUBSLDB0</t>
  </si>
  <si>
    <t>INTGTM0DOS52</t>
  </si>
  <si>
    <t>INTDFE0FEND11</t>
  </si>
  <si>
    <t>INTPSI5S0RXDMACH6</t>
  </si>
  <si>
    <t>INTAIRDMAREQ43</t>
  </si>
  <si>
    <t>INTATUBSLDB1</t>
  </si>
  <si>
    <t>INTGTM0DOS53</t>
  </si>
  <si>
    <t>INTDFE0FEND12</t>
  </si>
  <si>
    <t>INTPSI5S0RXDMACH7</t>
  </si>
  <si>
    <t>INTAIRDMAREQ44</t>
  </si>
  <si>
    <t>INTATUBSLDB2</t>
  </si>
  <si>
    <t>INTGTM0DOS54</t>
  </si>
  <si>
    <t>INTDFE0FEND13</t>
  </si>
  <si>
    <t>INTPSI5S0TXDMACH1</t>
  </si>
  <si>
    <t>INTAIRDMAREQ45</t>
  </si>
  <si>
    <t>INTATUBSLDB3</t>
  </si>
  <si>
    <t>INTGTM0DOS55</t>
  </si>
  <si>
    <t>INTDFE0FEND14</t>
  </si>
  <si>
    <t>INTPSI5S0TXDMACH2</t>
  </si>
  <si>
    <t>INTAIRDMAREQ46</t>
  </si>
  <si>
    <t>INTATUBSLDB4</t>
  </si>
  <si>
    <t>INTGTM0DOS56</t>
  </si>
  <si>
    <t>INTDFE0FEND15</t>
  </si>
  <si>
    <t>INTPSI5S0TXDMACH3</t>
  </si>
  <si>
    <t>INTAIRDMAREQ47</t>
  </si>
  <si>
    <t>INTATUBSLDB5</t>
  </si>
  <si>
    <t>INTGTM0DOS57</t>
  </si>
  <si>
    <t>INTDFE1FEND0</t>
  </si>
  <si>
    <t>INTPSI5S0TXDMACH4</t>
  </si>
  <si>
    <t>INTAIRDMAREQ48</t>
  </si>
  <si>
    <t>INTATUBSLDB6</t>
  </si>
  <si>
    <t>INTGTM0DOS60</t>
  </si>
  <si>
    <t>INTDFE1FEND1</t>
  </si>
  <si>
    <t>INTPSI5S0TXDMACH5</t>
  </si>
  <si>
    <t>INTAIRDMAREQ49</t>
  </si>
  <si>
    <t>INTATUBSLDB7</t>
  </si>
  <si>
    <t>INTGTM0DOS61</t>
  </si>
  <si>
    <t>INTDFE1FEND2</t>
  </si>
  <si>
    <t>INTPSI5S0TXDMACH6</t>
  </si>
  <si>
    <t>INTAIRDMAREQ50</t>
  </si>
  <si>
    <t>INTATUCDSLDCD0</t>
  </si>
  <si>
    <t>INTGTM0DOS62</t>
  </si>
  <si>
    <t>INTDFE1FEND3</t>
  </si>
  <si>
    <t>INTPSI5S0TXDMACH7</t>
  </si>
  <si>
    <t>INTAIRDMAREQ51</t>
  </si>
  <si>
    <t>INTATUCDSLDCD1</t>
  </si>
  <si>
    <t>INTGTM0DOS63</t>
  </si>
  <si>
    <t>INTPSI5S1RXDMACH0</t>
  </si>
  <si>
    <t>INTAIRDMAREQ52</t>
  </si>
  <si>
    <t>INTATUCDSLDCD2</t>
  </si>
  <si>
    <t>INTGTM0DOS64</t>
  </si>
  <si>
    <t>INTPSI5S1RXDMACH1</t>
  </si>
  <si>
    <t>INTAIRDMAREQ53</t>
  </si>
  <si>
    <t>INTATUCDSLDCD3</t>
  </si>
  <si>
    <t>INTGTM0DOS65</t>
  </si>
  <si>
    <t>INTPSI5S1RXDMACH2</t>
  </si>
  <si>
    <t>INTAIRDMAREQ54</t>
  </si>
  <si>
    <t>INTATUCDSLDCD4</t>
  </si>
  <si>
    <t>INTGTM0DOS66</t>
  </si>
  <si>
    <t>INTPSI5S1RXDMACH3</t>
  </si>
  <si>
    <t>INTAIRDMAREQ55</t>
  </si>
  <si>
    <t>INTATUCDSLDCD5</t>
  </si>
  <si>
    <t>INTGTM0DOS67</t>
  </si>
  <si>
    <t>INTPSI5S1RXDMACH4</t>
  </si>
  <si>
    <t>INTAIRDMAREQ56</t>
  </si>
  <si>
    <t>INTATUCDSLDCD6</t>
  </si>
  <si>
    <t>INTGTM0DOS70</t>
  </si>
  <si>
    <t>INTPSI5S1RXDMACH5</t>
  </si>
  <si>
    <t>INTAIRDMAREQ57</t>
  </si>
  <si>
    <t>INTATUCDSLDCD7</t>
  </si>
  <si>
    <t>INTGTM0DOS71</t>
  </si>
  <si>
    <t>INTPSI5S1RXDMACH6</t>
  </si>
  <si>
    <t>INTAIRDMAREQ58</t>
  </si>
  <si>
    <t>INTATUCDSLDCD8</t>
  </si>
  <si>
    <t>INTGTM0DOS72</t>
  </si>
  <si>
    <t>INTPSI5S1RXDMACH7</t>
  </si>
  <si>
    <t>INTAIRDMAREQ59</t>
  </si>
  <si>
    <t>INTATUCDSLDCD9</t>
  </si>
  <si>
    <t>INTGTM0DOS73</t>
  </si>
  <si>
    <t>INTPSI5S1TXDMACH1</t>
  </si>
  <si>
    <t>INTAIRDMAREQ60</t>
  </si>
  <si>
    <t>INTATUCDSLDCD10</t>
  </si>
  <si>
    <t>INTGTM0DOS74</t>
  </si>
  <si>
    <t>INTPSI5S1TXDMACH2</t>
  </si>
  <si>
    <t>INTAIRDMAREQ61</t>
  </si>
  <si>
    <t>INTATUCDSLDCD11</t>
  </si>
  <si>
    <t>INTGTM0DOS75</t>
  </si>
  <si>
    <t>INTPSI5S1TXDMACH3</t>
  </si>
  <si>
    <t>INTAIRDMAREQ62</t>
  </si>
  <si>
    <t>INTATUCDSLDCD12</t>
  </si>
  <si>
    <t>INTGTM0DOS76</t>
  </si>
  <si>
    <t>INTPSI5S1TXDMACH4</t>
  </si>
  <si>
    <t>INTAIRDMAREQ63</t>
  </si>
  <si>
    <t>INTATUCDSLDCD13</t>
  </si>
  <si>
    <t>INTGTM0DOS77</t>
  </si>
  <si>
    <t>TPBA</t>
  </si>
  <si>
    <t>INTTPBA0IPRD</t>
  </si>
  <si>
    <t>INTPSI5S1TXDMACH5</t>
  </si>
  <si>
    <t>ADCK</t>
    <phoneticPr fontId="7"/>
  </si>
  <si>
    <t>INTADCKAI0</t>
  </si>
  <si>
    <t>INTATUCDSLDCD14</t>
  </si>
  <si>
    <t>INTGTM0DOS80</t>
  </si>
  <si>
    <t>INTTPBA0IDTY</t>
  </si>
  <si>
    <t>INTPSI5S1TXDMACH6</t>
  </si>
  <si>
    <t>INTADCKAI1</t>
  </si>
  <si>
    <t>INTATUCDSLDCD15</t>
  </si>
  <si>
    <t>INTGTM0DOS81</t>
  </si>
  <si>
    <t>INTTPBA0IPAT</t>
  </si>
  <si>
    <t>INTPSI5S1TXDMACH7</t>
  </si>
  <si>
    <t>INTADCKAI2</t>
  </si>
  <si>
    <t>INTATUCDSLDCD16</t>
  </si>
  <si>
    <t>INTGTM0DOS82</t>
  </si>
  <si>
    <t>INTTPBA1IPRD</t>
  </si>
  <si>
    <t>INTADCKAI3</t>
  </si>
  <si>
    <t>INTATUCDSLDCD17</t>
  </si>
  <si>
    <t>INTGTM0DOS83</t>
  </si>
  <si>
    <t>RSCANFD</t>
  </si>
  <si>
    <t>INTTPBA1IDTY</t>
  </si>
  <si>
    <t>INTADCKAI4</t>
  </si>
  <si>
    <t>INTATUCDSLDCD18</t>
  </si>
  <si>
    <t>INTGTM0DOS84</t>
  </si>
  <si>
    <t>INTTPBA1IPAT</t>
  </si>
  <si>
    <t>ADMPXIA</t>
  </si>
  <si>
    <t>INTATUCDSLDCD19</t>
  </si>
  <si>
    <t>INTGTM0DOS85</t>
  </si>
  <si>
    <t>eMMCA</t>
  </si>
  <si>
    <t>DMAMMCA0</t>
  </si>
  <si>
    <t>INTATUCDSLDCD20</t>
  </si>
  <si>
    <t>INTGTM0DOS86</t>
  </si>
  <si>
    <t>EMU</t>
  </si>
  <si>
    <t>EMU0_INT[0]</t>
  </si>
  <si>
    <t>RLIN3</t>
  </si>
  <si>
    <t>INTRLIN36UR0</t>
  </si>
  <si>
    <t>PORT</t>
  </si>
  <si>
    <t>IRQ0</t>
  </si>
  <si>
    <t>INTATUCDSLDCD21</t>
  </si>
  <si>
    <t>DFP</t>
  </si>
  <si>
    <t>DFP_INT_OUT0</t>
  </si>
  <si>
    <t>INTGTM0DOS87</t>
  </si>
  <si>
    <t>EMU0_INT[1]</t>
  </si>
  <si>
    <t>INTRLIN36UR1</t>
  </si>
  <si>
    <t>IRQ1</t>
  </si>
  <si>
    <t>INTATUCDSLDCD22</t>
  </si>
  <si>
    <t>DFP_INT_OUT1</t>
  </si>
  <si>
    <t>INTGTM0DOSO0</t>
  </si>
  <si>
    <t>EMU0_INT[2]</t>
  </si>
  <si>
    <t>INTRLIN37UR0</t>
  </si>
  <si>
    <t>IRQ2</t>
  </si>
  <si>
    <t>INTATUCDSLDCD23</t>
  </si>
  <si>
    <t>DFP_INT_OUT2</t>
  </si>
  <si>
    <t>INTGTM0DOSO1</t>
  </si>
  <si>
    <t>EMU0_INT[3]</t>
  </si>
  <si>
    <t>INTRLIN37UR1</t>
  </si>
  <si>
    <t>IRQ3</t>
  </si>
  <si>
    <t>INTATUCDSLDCD24</t>
  </si>
  <si>
    <t>DFP_INT_OUT3</t>
  </si>
  <si>
    <t>INTGTM0DOSO2</t>
  </si>
  <si>
    <t>EMU0_INT[4]</t>
  </si>
  <si>
    <t>INTRLIN38UR0</t>
  </si>
  <si>
    <t>IRQ4</t>
  </si>
  <si>
    <t>INTATUCDSLDCD25</t>
  </si>
  <si>
    <t>DFP_INT_OUT4</t>
  </si>
  <si>
    <t>INTGTM0DOSO3</t>
  </si>
  <si>
    <t>EMU0_INT[5]</t>
  </si>
  <si>
    <t>INTRLIN38UR1</t>
  </si>
  <si>
    <t>IRQ5</t>
  </si>
  <si>
    <t>INTATUCDSLDCD26</t>
  </si>
  <si>
    <t>DFP_INT_OUT5</t>
  </si>
  <si>
    <t>INTGTM0DOSO4</t>
  </si>
  <si>
    <t>EMU0_INT[6]</t>
  </si>
  <si>
    <t>INTRLIN39UR0</t>
  </si>
  <si>
    <t>IRQ6</t>
  </si>
  <si>
    <t>INTATUCDSLDCD27</t>
  </si>
  <si>
    <t>DFP_INT_OUT6</t>
  </si>
  <si>
    <t>INTGTM0DOSO5</t>
  </si>
  <si>
    <t>EMU0_INT[7]</t>
  </si>
  <si>
    <t>INTRLIN39UR1</t>
  </si>
  <si>
    <t>IRQ7</t>
  </si>
  <si>
    <t>INTATUCDSLDCD28</t>
  </si>
  <si>
    <t>DFP_INT_OUT7</t>
  </si>
  <si>
    <t>INTGTM0DOSO6</t>
  </si>
  <si>
    <t>INTRLIN310UR0</t>
  </si>
  <si>
    <t>IRQ8</t>
  </si>
  <si>
    <t>INTATUCDSLDCD29</t>
  </si>
  <si>
    <t>DFP_INT_OUT8</t>
  </si>
  <si>
    <t>INTGTM0DOSO7</t>
  </si>
  <si>
    <t>INTRLIN310UR1</t>
  </si>
  <si>
    <t>IRQ9</t>
  </si>
  <si>
    <t>INTATUCDSLDCD30</t>
  </si>
  <si>
    <t>DFP_INT_OUT9</t>
  </si>
  <si>
    <t>INTGTM0DOSO8</t>
  </si>
  <si>
    <t>EMU1_INT[0]</t>
  </si>
  <si>
    <t>INTRLIN311UR0</t>
  </si>
  <si>
    <t>IRQ10</t>
  </si>
  <si>
    <t>INTATUCDSLDCD31</t>
  </si>
  <si>
    <t>DFP_INT_OUT10</t>
  </si>
  <si>
    <t>INTGTM0DOSO9</t>
  </si>
  <si>
    <t>EMU1_INT[1]</t>
  </si>
  <si>
    <t>INTRLIN311UR1</t>
  </si>
  <si>
    <t>IRQ11</t>
  </si>
  <si>
    <t>INTATUCDSLDCD32</t>
  </si>
  <si>
    <t>DFP_INT_OUT11</t>
  </si>
  <si>
    <t>INTGTM0DOS90</t>
  </si>
  <si>
    <t>EMU1_INT[2]</t>
  </si>
  <si>
    <t>INTRLIN312UR0</t>
  </si>
  <si>
    <t>IRQ12</t>
  </si>
  <si>
    <t>INTATUCDSLDCD33</t>
  </si>
  <si>
    <t>DFP_INT_OUT12</t>
  </si>
  <si>
    <t>INTGTM0DOS91</t>
  </si>
  <si>
    <t>EMU1_INT[3]</t>
  </si>
  <si>
    <t>INTRLIN312UR1</t>
  </si>
  <si>
    <t>IRQ13</t>
  </si>
  <si>
    <t>INTATUCDSLDCD34</t>
  </si>
  <si>
    <t>DFP_INT_OUT13</t>
  </si>
  <si>
    <t>INTGTM0DOS92</t>
  </si>
  <si>
    <t>EMU1_INT[4]</t>
  </si>
  <si>
    <t>INTRLIN313UR0</t>
  </si>
  <si>
    <t>IRQ14</t>
  </si>
  <si>
    <t>INTATUCDSLDCD35</t>
  </si>
  <si>
    <t>DFP_INT_OUT14</t>
  </si>
  <si>
    <t>INTGTM0DOS93</t>
  </si>
  <si>
    <t>EMU1_INT[5]</t>
  </si>
  <si>
    <t>INTRLIN313UR1</t>
  </si>
  <si>
    <t>IRQ15</t>
  </si>
  <si>
    <t>INTATUCDSLDCD36</t>
  </si>
  <si>
    <t>DFP_INT_OUT15</t>
  </si>
  <si>
    <t>INTGTM0DOS94</t>
  </si>
  <si>
    <t>EMU1_INT[6]</t>
  </si>
  <si>
    <t>INTRLIN314UR0</t>
  </si>
  <si>
    <t>IRQ16</t>
  </si>
  <si>
    <t>INTATUCDSLDCD37</t>
  </si>
  <si>
    <t>RIIC</t>
  </si>
  <si>
    <t>INTRIIC0RI</t>
  </si>
  <si>
    <t>INTGTM0DOS95</t>
  </si>
  <si>
    <t>EMU1_INT[7]</t>
  </si>
  <si>
    <t>INTRLIN314UR1</t>
  </si>
  <si>
    <t>IRQ17</t>
  </si>
  <si>
    <t>INTATUCDSLDCD38</t>
  </si>
  <si>
    <t>INTRIIC0TI</t>
  </si>
  <si>
    <t>INTGTM0DOS96</t>
  </si>
  <si>
    <t>INTRLIN315UR0</t>
  </si>
  <si>
    <t>INTATUCDSLDCD39</t>
  </si>
  <si>
    <t>INTRIIC1RI</t>
  </si>
  <si>
    <t>INTGTM0DOS97</t>
  </si>
  <si>
    <t>INTRLIN315UR1</t>
  </si>
  <si>
    <t>INTATUCDSLDCD40</t>
  </si>
  <si>
    <t>INTRIIC1TI</t>
  </si>
  <si>
    <t>ENCA</t>
  </si>
  <si>
    <t>INTENCA0IOV</t>
  </si>
  <si>
    <t>INTRLIN316UR0</t>
  </si>
  <si>
    <t>INTATUCDSLDCD41</t>
  </si>
  <si>
    <t>INTENCA0I0</t>
  </si>
  <si>
    <t>INTRLIN316UR1</t>
  </si>
  <si>
    <t>INTATUCDSLDCD42</t>
  </si>
  <si>
    <t>INTENCA0I1</t>
  </si>
  <si>
    <t>INTRLIN317UR0</t>
  </si>
  <si>
    <t>INTATUCDSLDCD43</t>
  </si>
  <si>
    <t>INTENCA0IUD</t>
  </si>
  <si>
    <t>INTRLIN317UR1</t>
  </si>
  <si>
    <t>INTATUCDSLDCD44</t>
  </si>
  <si>
    <t>INTENCA0IEC</t>
  </si>
  <si>
    <t>INTRLIN318UR0</t>
  </si>
  <si>
    <t>INTATUCDSLDCD45</t>
  </si>
  <si>
    <t>INTENCA1IOV</t>
  </si>
  <si>
    <t>INTRLIN318UR1</t>
  </si>
  <si>
    <t>INTATUCDSLDCD46</t>
  </si>
  <si>
    <t>INTENCA1I0</t>
  </si>
  <si>
    <t>INTRLIN319UR0</t>
  </si>
  <si>
    <t>INTATUCDSLDCD47</t>
  </si>
  <si>
    <t>INTENCA1I1</t>
  </si>
  <si>
    <t>INTRLIN319UR1</t>
  </si>
  <si>
    <t>INTATUCDSLDCD48</t>
  </si>
  <si>
    <t>INTENCA1IUD</t>
  </si>
  <si>
    <t>INTRLIN320UR0</t>
  </si>
  <si>
    <t>INTATUCDSLDCD49</t>
  </si>
  <si>
    <t>INTENCA1IEC</t>
  </si>
  <si>
    <t>INTRLIN320UR1</t>
  </si>
  <si>
    <t>INTATUCDSLDCD50</t>
  </si>
  <si>
    <t>FCMP</t>
  </si>
  <si>
    <t>FCMP0_DACDATACHG</t>
  </si>
  <si>
    <t>INTRLIN321UR0</t>
  </si>
  <si>
    <t>INTATUCDSLDCD51</t>
  </si>
  <si>
    <t>FCMP1_DACDATACHG</t>
  </si>
  <si>
    <t>INTRLIN321UR1</t>
  </si>
  <si>
    <t>INTATUCDSLDCD52</t>
  </si>
  <si>
    <t>FCMP2_DACDATACHG</t>
  </si>
  <si>
    <t>INTRLIN322UR0</t>
  </si>
  <si>
    <t>INTATUCDSLDCD53</t>
  </si>
  <si>
    <t>FCMP3_DACDATACHG</t>
  </si>
  <si>
    <t>INTRLIN322UR1</t>
  </si>
  <si>
    <t>INTATUCDSLDCD54</t>
  </si>
  <si>
    <t xml:space="preserve">Flash </t>
  </si>
  <si>
    <t>INTDMAFL0</t>
  </si>
  <si>
    <t>RHSB</t>
  </si>
  <si>
    <t>DRQRHSB2DWNCMDS</t>
  </si>
  <si>
    <t>INTATUCDSLDCD55</t>
  </si>
  <si>
    <t>DRQRHSB2DWNCMDD</t>
  </si>
  <si>
    <t>INTATUCDSLDCD56</t>
  </si>
  <si>
    <t>INTDMAFL2</t>
  </si>
  <si>
    <t xml:space="preserve">DRQRHSB2UPDATA </t>
  </si>
  <si>
    <t>INTATUCDSLDCD57</t>
  </si>
  <si>
    <t>MSPI</t>
  </si>
  <si>
    <t>DMAMSPI0</t>
  </si>
  <si>
    <t xml:space="preserve">DRQRHSB2DWNDATA </t>
  </si>
  <si>
    <t>INTATUCDSLDCD58</t>
  </si>
  <si>
    <t>DMAMSPI1</t>
  </si>
  <si>
    <t>DRQRHSB2UPCMD</t>
  </si>
  <si>
    <t>INTATUCDSLDCD59</t>
  </si>
  <si>
    <t>DMAMSPI2</t>
  </si>
  <si>
    <t>DRQRHSB2EXI0</t>
  </si>
  <si>
    <t>INTATUCDSLDCD60</t>
  </si>
  <si>
    <t>DMAMSPI3</t>
  </si>
  <si>
    <t>DRQRHSB2EXI1</t>
  </si>
  <si>
    <t>INTATUCDSLDCD61</t>
  </si>
  <si>
    <t>DMAMSPI4</t>
  </si>
  <si>
    <t>DRQRHSB3DWNCMDS</t>
  </si>
  <si>
    <t>INTATUCDSLDCD62</t>
  </si>
  <si>
    <t>DMAMSPI5</t>
  </si>
  <si>
    <t>DRQRHSB3DWNCMDD</t>
  </si>
  <si>
    <t>INTATUCDSLDCD63</t>
  </si>
  <si>
    <t>DMAMSPI6</t>
  </si>
  <si>
    <t xml:space="preserve">DRQRHSB3UPDATA </t>
  </si>
  <si>
    <t>INTATUESLDE0</t>
  </si>
  <si>
    <t>DMAMSPI7</t>
  </si>
  <si>
    <t xml:space="preserve">DRQRHSB3DWNDATA </t>
  </si>
  <si>
    <t>INTATUESLDE1</t>
  </si>
  <si>
    <t>DMAMSPI8</t>
  </si>
  <si>
    <t>DRQRHSB3UPCMD</t>
  </si>
  <si>
    <t>INTATUESLDE2</t>
  </si>
  <si>
    <t>DMAMSPI9</t>
  </si>
  <si>
    <t>DRQRHSB3EXI0</t>
  </si>
  <si>
    <t>INTATUESLDE3</t>
  </si>
  <si>
    <t>DMAMSPI10</t>
  </si>
  <si>
    <t>DRQRHSB3EXI1</t>
  </si>
  <si>
    <t>INTATUESLDE4</t>
  </si>
  <si>
    <t>DMAMSPI11</t>
  </si>
  <si>
    <t>INTATUESLDE5</t>
  </si>
  <si>
    <t>DMAMSPI12</t>
  </si>
  <si>
    <t>INTATUESLDE6</t>
  </si>
  <si>
    <t>DMAMSPI13</t>
  </si>
  <si>
    <t>INTATUESLDE7</t>
  </si>
  <si>
    <t>DMAMSPI14</t>
  </si>
  <si>
    <t>INTATUESLDE8</t>
  </si>
  <si>
    <t>DMAMSPI15</t>
  </si>
  <si>
    <t>INTATUESLDE9</t>
  </si>
  <si>
    <t>DMAMSPI16</t>
  </si>
  <si>
    <t>INTATUCTRLDMAREQ00</t>
  </si>
  <si>
    <t>DMAMSPI17</t>
  </si>
  <si>
    <t>INTATUCTRLDMAREQ01</t>
  </si>
  <si>
    <t>DMAMSPI18</t>
  </si>
  <si>
    <t>INTATUCTRLDMAREQ10</t>
  </si>
  <si>
    <t>DMAMSPI19</t>
  </si>
  <si>
    <t>INTATUCTRLDMAREQ11</t>
  </si>
  <si>
    <t>DMAMSPI20</t>
  </si>
  <si>
    <t>DMAMSPI21</t>
  </si>
  <si>
    <t>DMAMSPI22</t>
  </si>
  <si>
    <t>DMAMSPI23</t>
  </si>
  <si>
    <t>DMAMSPI24</t>
  </si>
  <si>
    <t>DMAMSPI25</t>
  </si>
  <si>
    <t>DMAMSPI26</t>
  </si>
  <si>
    <t>DMAMSPI27</t>
  </si>
  <si>
    <t>DMAMSPI28</t>
  </si>
  <si>
    <t>DMAMSPI29</t>
  </si>
  <si>
    <t>OSTM</t>
  </si>
  <si>
    <t>INTOSTM0TINT</t>
  </si>
  <si>
    <t>INTOSTM1TINT</t>
  </si>
  <si>
    <t>RDC (RDC3AS)</t>
  </si>
  <si>
    <t>INTRDC3AS0CMP2</t>
  </si>
  <si>
    <t>RSENT</t>
  </si>
  <si>
    <t>INTRSENT10RI</t>
  </si>
  <si>
    <t>RDC (RDC3AL)</t>
  </si>
  <si>
    <t>INTRDC3AL0CMP2</t>
  </si>
  <si>
    <t>INTRCANCFDREQ8</t>
  </si>
  <si>
    <t>INTRDC3AS0CMP1</t>
  </si>
  <si>
    <t>INTRSENT11RI</t>
  </si>
  <si>
    <t>INTRDC3AL0CMP1</t>
  </si>
  <si>
    <t>INTRCANCFDREQ9</t>
  </si>
  <si>
    <t>INTRDC3AS0CMP0</t>
  </si>
  <si>
    <t>INTRSENT12RI</t>
  </si>
  <si>
    <t>INTRDC3AL0CMP0</t>
  </si>
  <si>
    <t>INTRCANRFDREQ8</t>
  </si>
  <si>
    <t>INTRDC3AS0ENCZ</t>
  </si>
  <si>
    <t>INTRSENT13RI</t>
  </si>
  <si>
    <t>INTRDC3AL0ENCZ</t>
  </si>
  <si>
    <t>INTRCANRFDREQ9</t>
  </si>
  <si>
    <t>INTRDC3AS0EZC</t>
  </si>
  <si>
    <t>INTRSENT14RI</t>
  </si>
  <si>
    <t>INTRDC3AL0EZC</t>
  </si>
  <si>
    <t>TAUJ</t>
  </si>
  <si>
    <t>DMARDC3AS0ET</t>
  </si>
  <si>
    <t>INTRSENT15RI</t>
  </si>
  <si>
    <t>DMARDC3AL0ET</t>
  </si>
  <si>
    <t>INTRDC3AS1CMP2</t>
  </si>
  <si>
    <t>INTRSENT16RI</t>
  </si>
  <si>
    <t>INTRDC3AL1CMP2</t>
  </si>
  <si>
    <t>INTRDC3AS1CMP1</t>
  </si>
  <si>
    <t>INTRSENT17RI</t>
  </si>
  <si>
    <t>INTRDC3AL1CMP1</t>
  </si>
  <si>
    <t>INTRDC3AS1CMP0</t>
  </si>
  <si>
    <t>INTRSENT18RI</t>
  </si>
  <si>
    <t>INTRDC3AL1CMP0</t>
  </si>
  <si>
    <t>INTRDC3AS1ENCZ</t>
  </si>
  <si>
    <t>INTRSENT19RI</t>
  </si>
  <si>
    <t>INTRDC3AL1ENCZ</t>
  </si>
  <si>
    <t>INTRDC3AS1EZC</t>
  </si>
  <si>
    <t>INTRSENT20RI</t>
  </si>
  <si>
    <t>INTRDC3AL1EZC</t>
  </si>
  <si>
    <t>DMARDC3AS1ET</t>
  </si>
  <si>
    <t>INTRSENT21RI</t>
  </si>
  <si>
    <t>DMARDC3AL1ET</t>
  </si>
  <si>
    <t>DRQRHSB0DWNCMDS</t>
  </si>
  <si>
    <t>INTRSENT22RI</t>
  </si>
  <si>
    <t>DRQRHSB0DWNCMDD</t>
  </si>
  <si>
    <t>INTRSENT23RI</t>
  </si>
  <si>
    <t xml:space="preserve">DRQRHSB0UPDATA </t>
  </si>
  <si>
    <t>INTRSENT24RI</t>
  </si>
  <si>
    <t xml:space="preserve">DRQRHSB0DWNDATA </t>
  </si>
  <si>
    <t>INTRSENT25RI</t>
  </si>
  <si>
    <t>DRQRHSB0UPCMD</t>
  </si>
  <si>
    <t>INTRSENT26RI</t>
  </si>
  <si>
    <t>DRQRHSB0EXI0</t>
  </si>
  <si>
    <t>INTRSENT27RI</t>
  </si>
  <si>
    <t>DRQRHSB0EXI1</t>
  </si>
  <si>
    <t>INTRSENT28RI</t>
  </si>
  <si>
    <t>DRQRHSB1DWNCMDS</t>
  </si>
  <si>
    <t>INTRSENT29RI</t>
  </si>
  <si>
    <t>DRQRHSB1DWNCMDD</t>
  </si>
  <si>
    <t>FCMP4_DACDATACHG</t>
  </si>
  <si>
    <t xml:space="preserve">DRQRHSB1UPDATA </t>
  </si>
  <si>
    <t>FCMP5_DACDATACHG</t>
  </si>
  <si>
    <t xml:space="preserve">DRQRHSB1DWNDATA </t>
  </si>
  <si>
    <t>FCMP6_DACDATACHG</t>
  </si>
  <si>
    <t>DRQRHSB1UPCMD</t>
  </si>
  <si>
    <t>FCMP7_DACDATACHG</t>
  </si>
  <si>
    <t>DRQRHSB1EXI0</t>
  </si>
  <si>
    <t>FCMP8_DACDATACHG</t>
  </si>
  <si>
    <t>DRQRHSB1EXI1</t>
  </si>
  <si>
    <t>FCMP9_DACDATACHG</t>
  </si>
  <si>
    <t>TAPA</t>
  </si>
  <si>
    <t>INTTAPA0IPEK0</t>
  </si>
  <si>
    <t>RHSIF</t>
  </si>
  <si>
    <t>INTRHSIF0INTCH0</t>
  </si>
  <si>
    <t>INTTAPA0IVLY0</t>
  </si>
  <si>
    <t>INTRHSIF0INTCH1</t>
  </si>
  <si>
    <t>INTTAPA1IPEK0</t>
  </si>
  <si>
    <t>INTRHSIF0INTCH2</t>
  </si>
  <si>
    <t>INTTAPA1IVLY0</t>
  </si>
  <si>
    <t>INTRHSIF0INTCH3</t>
  </si>
  <si>
    <t>INTTAPA2IPEK0</t>
  </si>
  <si>
    <t>INTRHSIF1INTCH0</t>
  </si>
  <si>
    <t>INTTAPA2IVLY0</t>
  </si>
  <si>
    <t>INTRHSIF1INTCH1</t>
  </si>
  <si>
    <t>INTRLIN323UR0</t>
  </si>
  <si>
    <t>INTRHSIF1INTCH2</t>
  </si>
  <si>
    <t>INTRLIN323UR1</t>
  </si>
  <si>
    <t>INTRHSIF1INTCH3</t>
  </si>
  <si>
    <t>INTRLIN30UR0</t>
  </si>
  <si>
    <t>IRQ18</t>
  </si>
  <si>
    <t>INTRLIN30UR1</t>
  </si>
  <si>
    <t>IRQ19</t>
  </si>
  <si>
    <t>INTRLIN31UR0</t>
  </si>
  <si>
    <t>IRQ20</t>
  </si>
  <si>
    <t>INTRLIN31UR1</t>
  </si>
  <si>
    <t>IRQ21</t>
  </si>
  <si>
    <t>INTRLIN32UR0</t>
  </si>
  <si>
    <t>IRQ22</t>
  </si>
  <si>
    <t>INTRLIN32UR1</t>
  </si>
  <si>
    <t>IRQ23</t>
  </si>
  <si>
    <t>INTRLIN33UR0</t>
  </si>
  <si>
    <t>IRQ24</t>
  </si>
  <si>
    <t>INTRLIN33UR1</t>
  </si>
  <si>
    <t>IRQ25</t>
  </si>
  <si>
    <t>INTRLIN34UR0</t>
  </si>
  <si>
    <t>IRQ26</t>
  </si>
  <si>
    <t>INTRLIN34UR1</t>
  </si>
  <si>
    <t>IRQ27</t>
  </si>
  <si>
    <t>INTRLIN35UR0</t>
  </si>
  <si>
    <t>IRQ28</t>
  </si>
  <si>
    <t>INTRLIN35UR1</t>
  </si>
  <si>
    <t>IRQ29</t>
  </si>
  <si>
    <t>INTRCANCFDREQ0</t>
  </si>
  <si>
    <t>IRQ30</t>
  </si>
  <si>
    <t>INTRCANCFDREQ1</t>
  </si>
  <si>
    <t>IRQ31</t>
  </si>
  <si>
    <t>INTRCANCFDREQ2</t>
  </si>
  <si>
    <t>IRQ32</t>
  </si>
  <si>
    <t>INTRCANCFDREQ3</t>
  </si>
  <si>
    <t>IRQ33</t>
  </si>
  <si>
    <t>INTRCANCFDREQ4</t>
  </si>
  <si>
    <t>IRQ34</t>
  </si>
  <si>
    <t>INTRCANCFDREQ5</t>
  </si>
  <si>
    <t>IRQ35</t>
  </si>
  <si>
    <t>INTRCANCFDREQ6</t>
  </si>
  <si>
    <t>IRQ36</t>
  </si>
  <si>
    <t>INTRCANCFDREQ7</t>
  </si>
  <si>
    <t>IRQ37</t>
  </si>
  <si>
    <t>INTRCANRFDREQ0</t>
  </si>
  <si>
    <t>IRQ38</t>
  </si>
  <si>
    <t>INTRCANRFDREQ1</t>
  </si>
  <si>
    <t>IRQ39</t>
  </si>
  <si>
    <t>INTRCANRFDREQ2</t>
  </si>
  <si>
    <t>IRQ40</t>
  </si>
  <si>
    <t>INTRCANRFDREQ3</t>
  </si>
  <si>
    <t>IRQ41</t>
  </si>
  <si>
    <t>INTRCANRFDREQ4</t>
  </si>
  <si>
    <t>IRQ42</t>
  </si>
  <si>
    <t>INTRCANRFDREQ5</t>
  </si>
  <si>
    <t>IRQ43</t>
  </si>
  <si>
    <t>INTRCANRFDREQ6</t>
  </si>
  <si>
    <t>INTTAPA0ESO</t>
  </si>
  <si>
    <t>INTRCANRFDREQ7</t>
  </si>
  <si>
    <t>INTTAPA1ESO</t>
  </si>
  <si>
    <t>INTRSENT0RI</t>
  </si>
  <si>
    <t>INTTAPA2ESO</t>
  </si>
  <si>
    <t>INTRSENT1RI</t>
  </si>
  <si>
    <t>INTTAPA3ESO</t>
  </si>
  <si>
    <t>INTRSENT2RI</t>
  </si>
  <si>
    <t>INTTAPA4ESO</t>
  </si>
  <si>
    <t>INTRSENT3RI</t>
  </si>
  <si>
    <t>INTTAPA5ESO</t>
  </si>
  <si>
    <t>INTRSENT4RI</t>
  </si>
  <si>
    <t>INTRSENT5RI</t>
  </si>
  <si>
    <t>INTRSENT6RI</t>
  </si>
  <si>
    <t>INTRSENT7RI</t>
  </si>
  <si>
    <t>INTRSENT8RI</t>
  </si>
  <si>
    <t>INTRSENT9RI</t>
  </si>
  <si>
    <t>INTTAUD0I0</t>
  </si>
  <si>
    <t>INTTAUD0I1</t>
  </si>
  <si>
    <t>INTTAUD0I2</t>
  </si>
  <si>
    <t>INTTAUD0I3</t>
  </si>
  <si>
    <t>INTTAUD0I4</t>
  </si>
  <si>
    <t>INTTAUD0I5</t>
  </si>
  <si>
    <t>INTTAUD0I6</t>
  </si>
  <si>
    <t>INTTAUD0I7</t>
  </si>
  <si>
    <t>INTTAUD0I8</t>
  </si>
  <si>
    <t>INTTAUD0I9</t>
  </si>
  <si>
    <t>INTTAUD0I10</t>
  </si>
  <si>
    <t>INTTAUD0I11</t>
  </si>
  <si>
    <t>INTTAUD0I12</t>
  </si>
  <si>
    <t>INTTAUD0I13</t>
  </si>
  <si>
    <t>INTTAUD0I14</t>
  </si>
  <si>
    <t>INTTAUD0I15</t>
  </si>
  <si>
    <t>INTTAUD1I0</t>
  </si>
  <si>
    <t>INTTAUD1I1</t>
  </si>
  <si>
    <t>INTTAUD1I2</t>
  </si>
  <si>
    <t>INTTAUD1I3</t>
  </si>
  <si>
    <t>INTTAUD1I4</t>
  </si>
  <si>
    <t>INTTAUD1I5</t>
  </si>
  <si>
    <t>INTTAUD1I6</t>
  </si>
  <si>
    <t>INTTAUD1I7</t>
  </si>
  <si>
    <t>INTTAUD1I8</t>
  </si>
  <si>
    <t>INTTAUD1I9</t>
  </si>
  <si>
    <t>INTTAUD1I10</t>
  </si>
  <si>
    <t>INTTAUD1I11</t>
  </si>
  <si>
    <t>INTTAUD1I12</t>
  </si>
  <si>
    <t>INTTAUD1I13</t>
  </si>
  <si>
    <t>INTTAUD1I14</t>
  </si>
  <si>
    <t>INTTAUD1I15</t>
  </si>
  <si>
    <t>TSG3</t>
  </si>
  <si>
    <t>INTTSG32I11</t>
  </si>
  <si>
    <t>INTOSTM2TINT</t>
  </si>
  <si>
    <t>INTTSG32I12</t>
  </si>
  <si>
    <t>INTOSTM3TINT</t>
  </si>
  <si>
    <t>INTTSG32IPEK</t>
  </si>
  <si>
    <t>INTOSTM4TINT</t>
  </si>
  <si>
    <t>INTTSG32IVLY</t>
  </si>
  <si>
    <t>INTOSTM5TINT</t>
  </si>
  <si>
    <t>INTTSG30I11</t>
  </si>
  <si>
    <t>INTTAUJ2I0</t>
  </si>
  <si>
    <t>INTTSG30I12</t>
  </si>
  <si>
    <t>INTTAUJ2I1</t>
  </si>
  <si>
    <t>INTTSG30IPEK</t>
  </si>
  <si>
    <t>INTTAUJ2I2</t>
  </si>
  <si>
    <t>INTTSG30IVLY</t>
  </si>
  <si>
    <t>INTTAUJ2I3</t>
  </si>
  <si>
    <t>INTTSG31I11</t>
  </si>
  <si>
    <t>INTTAUJ3I0</t>
  </si>
  <si>
    <t>INTTSG31I12</t>
  </si>
  <si>
    <t>INTTAUJ3I1</t>
  </si>
  <si>
    <t>INTTSG31IPEK</t>
  </si>
  <si>
    <t>INTTAUJ3I2</t>
  </si>
  <si>
    <t>INTTSG31IVLY</t>
  </si>
  <si>
    <t>INTTAUJ3I3</t>
  </si>
  <si>
    <t>Product</t>
    <phoneticPr fontId="3"/>
  </si>
  <si>
    <t>sDMAC transfer request group 3</t>
  </si>
  <si>
    <t>Reserved</t>
  </si>
  <si>
    <t>MSPI</t>
    <phoneticPr fontId="3"/>
  </si>
  <si>
    <t>create a new entry.</t>
    <phoneticPr fontId="3"/>
  </si>
  <si>
    <r>
      <t>[ATU-VI]
ch90-97/group3 : INTATUCDSLDCD40 to INTATUCDSLDCD47
   Change  "-" to "</t>
    </r>
    <r>
      <rPr>
        <sz val="11"/>
        <color theme="1"/>
        <rFont val="Segoe UI Symbol"/>
        <family val="2"/>
      </rPr>
      <t>✔</t>
    </r>
    <r>
      <rPr>
        <sz val="11"/>
        <color theme="1"/>
        <rFont val="游ゴシック"/>
        <family val="2"/>
        <charset val="128"/>
        <scheme val="minor"/>
      </rPr>
      <t>" in U2B6.
ch106-113/group3 :   INTATUCDSLDCD56 to INTATUCDSLDCD63
   Change  "</t>
    </r>
    <r>
      <rPr>
        <sz val="11"/>
        <color theme="1"/>
        <rFont val="Segoe UI Symbol"/>
        <family val="2"/>
      </rPr>
      <t>✔</t>
    </r>
    <r>
      <rPr>
        <sz val="11"/>
        <color theme="1"/>
        <rFont val="游ゴシック"/>
        <family val="2"/>
        <charset val="128"/>
        <scheme val="minor"/>
      </rPr>
      <t>" to "-" in U2B6.
ch102-105/group3 : INTATUCDSLDCD52 to INTATUCDSLDCD55 
   Change  "-" to "</t>
    </r>
    <r>
      <rPr>
        <sz val="11"/>
        <color theme="1"/>
        <rFont val="Segoe UI Symbol"/>
        <family val="2"/>
      </rPr>
      <t>✔</t>
    </r>
    <r>
      <rPr>
        <sz val="11"/>
        <color theme="1"/>
        <rFont val="游ゴシック"/>
        <family val="2"/>
        <charset val="128"/>
        <scheme val="minor"/>
      </rPr>
      <t>" in U2B10.</t>
    </r>
    <phoneticPr fontId="3"/>
  </si>
  <si>
    <r>
      <t>[ADCK] 
ch206/group1 : INTAIRDMAREQ32
ch207/group1 : INTAIRDMAREQ33
ch212/group1 : INTAIRDMAREQ38
   Change  "</t>
    </r>
    <r>
      <rPr>
        <sz val="11"/>
        <color theme="1"/>
        <rFont val="Segoe UI Symbol"/>
        <family val="2"/>
      </rPr>
      <t>✔</t>
    </r>
    <r>
      <rPr>
        <sz val="11"/>
        <color theme="1"/>
        <rFont val="游ゴシック"/>
        <family val="2"/>
        <charset val="128"/>
        <scheme val="minor"/>
      </rPr>
      <t>" to "-" in U2B6.</t>
    </r>
    <phoneticPr fontId="3"/>
  </si>
  <si>
    <r>
      <t>[RHSB]
ch112/group1 : DRQRHSB3DWNCMDS
ch113/group1 : DRQRHSB3DWNCMDD
ch114/group1 : DRQRHSB3UPDATA 
ch115/group1 : DRQRHSB3DWNDATA 
ch116/group1 : DRQRHSB3UPCMD
ch117/group1 : DRQRHSB3EXI0
ch118/group1 : DRQRHSB3EXI1
   Change  "</t>
    </r>
    <r>
      <rPr>
        <sz val="11"/>
        <color theme="1"/>
        <rFont val="Segoe UI Symbol"/>
        <family val="2"/>
      </rPr>
      <t>✔</t>
    </r>
    <r>
      <rPr>
        <sz val="11"/>
        <color theme="1"/>
        <rFont val="游ゴシック"/>
        <family val="2"/>
        <charset val="128"/>
        <scheme val="minor"/>
      </rPr>
      <t>" to "-" in U2B20.</t>
    </r>
    <phoneticPr fontId="3"/>
  </si>
  <si>
    <t>Revision</t>
    <phoneticPr fontId="3"/>
  </si>
  <si>
    <t>Content</t>
    <phoneticPr fontId="3"/>
  </si>
  <si>
    <t>0.5</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</si>
</sst>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6"/>
      <name val="游ゴシック"/>
      <family val="2"/>
      <charset val="128"/>
      <scheme val="minor"/>
    </font>
    <font>
      <sz val="10"/>
      <color rgb="FF00FFFF"/>
      <name val="Calibri"/>
      <family val="2"/>
    </font>
    <font>
      <sz val="10"/>
      <color theme="1"/>
      <name val="Calibri"/>
      <family val="2"/>
    </font>
    <font>
      <b/>
      <sz val="10"/>
      <name val="Times New Roman"/>
      <family val="1"/>
    </font>
    <font>
      <sz val="6"/>
      <name val="游ゴシック"/>
      <family val="3"/>
      <charset val="128"/>
      <scheme val="minor"/>
    </font>
    <font>
      <b/>
      <sz val="10"/>
      <color theme="1"/>
      <name val="Times New Roman"/>
      <family val="1"/>
    </font>
    <font>
      <sz val="10"/>
      <color theme="1"/>
      <name val="Times New Roman"/>
      <family val="1"/>
    </font>
    <font>
      <sz val="11"/>
      <color theme="1"/>
      <name val="游ゴシック"/>
      <family val="3"/>
      <charset val="128"/>
      <scheme val="minor"/>
    </font>
    <font>
      <sz val="10"/>
      <name val="Times New Roman"/>
      <family val="1"/>
    </font>
    <font>
      <sz val="11"/>
      <color rgb="FF00FFFF"/>
      <name val="Wingdings"/>
      <charset val="2"/>
    </font>
    <font>
      <sz val="11"/>
      <color theme="1"/>
      <name val="Wingdings"/>
      <charset val="2"/>
    </font>
    <font>
      <sz val="11"/>
      <color theme="1"/>
      <name val="Times New Roman"/>
      <family val="1"/>
    </font>
    <font>
      <sz val="11"/>
      <name val="ＭＳ Ｐゴシック"/>
      <family val="3"/>
      <charset val="128"/>
    </font>
    <font>
      <sz val="11"/>
      <name val="Times New Roman"/>
      <family val="1"/>
    </font>
    <font>
      <sz val="11"/>
      <name val="游ゴシック"/>
      <family val="2"/>
      <scheme val="minor"/>
    </font>
    <font>
      <sz val="11"/>
      <name val="Wingdings"/>
      <charset val="2"/>
    </font>
    <font>
      <sz val="11"/>
      <color rgb="FF00FFFF"/>
      <name val="Times New Roman"/>
      <family val="1"/>
    </font>
    <font>
      <sz val="10"/>
      <name val="Calibri"/>
      <family val="2"/>
    </font>
    <font>
      <sz val="10"/>
      <color rgb="FF00FFFF"/>
      <name val="Times New Roman"/>
      <family val="1"/>
    </font>
    <font>
      <sz val="11"/>
      <color rgb="FF00FFFF"/>
      <name val="游ゴシック"/>
      <family val="2"/>
      <scheme val="minor"/>
    </font>
    <font>
      <sz val="10"/>
      <color rgb="FFFF0000"/>
      <name val="Times New Roman"/>
      <family val="1"/>
    </font>
    <font>
      <sz val="11"/>
      <color rgb="FF7030A0"/>
      <name val="Times New Roman"/>
      <family val="1"/>
    </font>
    <font>
      <sz val="10"/>
      <color rgb="FF7030A0"/>
      <name val="Times New Roman"/>
      <family val="1"/>
    </font>
    <font>
      <sz val="10"/>
      <color rgb="FF7030A0"/>
      <name val="Calibri"/>
      <family val="2"/>
    </font>
    <font>
      <sz val="11"/>
      <color rgb="FF7030A0"/>
      <name val="游ゴシック"/>
      <family val="2"/>
      <scheme val="minor"/>
    </font>
    <font>
      <sz val="10"/>
      <color rgb="FF00FFFF"/>
      <name val="Segoe UI Symbol"/>
      <family val="2"/>
    </font>
    <font>
      <sz val="11"/>
      <color theme="1"/>
      <name val="Segoe UI Symbol"/>
      <family val="2"/>
    </font>
    <font>
      <b/>
      <sz val="11"/>
      <color theme="1"/>
      <name val="游ゴシック"/>
      <family val="3"/>
      <charset val="128"/>
      <scheme val="minor"/>
    </font>
    <font>
      <b/>
      <sz val="11"/>
      <color theme="1"/>
      <name val="Arial"/>
      <family val="2"/>
    </font>
    <font>
      <sz val="11"/>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BFBFBF"/>
        <bgColor indexed="64"/>
      </patternFill>
    </fill>
  </fills>
  <borders count="40">
    <border>
      <left/>
      <right/>
      <top/>
      <bottom/>
      <diagonal/>
    </border>
    <border>
      <left style="medium">
        <color indexed="64"/>
      </left>
      <right/>
      <top style="medium">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bottom style="double">
        <color indexed="64"/>
      </bottom>
      <diagonal/>
    </border>
    <border>
      <left style="medium">
        <color indexed="64"/>
      </left>
      <right style="medium">
        <color indexed="64"/>
      </right>
      <top/>
      <bottom style="medium">
        <color indexed="64"/>
      </bottom>
      <diagonal/>
    </border>
    <border>
      <left/>
      <right/>
      <top/>
      <bottom style="double">
        <color auto="1"/>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medium">
        <color indexed="64"/>
      </left>
      <right/>
      <top style="double">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diagonal/>
    </border>
    <border>
      <left/>
      <right/>
      <top/>
      <bottom style="thin">
        <color indexed="64"/>
      </bottom>
      <diagonal/>
    </border>
    <border>
      <left/>
      <right style="thin">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s>
  <cellStyleXfs count="10">
    <xf numFmtId="0" fontId="0" fillId="0" borderId="0">
      <alignment vertical="center"/>
    </xf>
    <xf numFmtId="0" fontId="2" fillId="0" borderId="0"/>
    <xf numFmtId="0" fontId="10" fillId="0" borderId="0">
      <alignment vertical="center"/>
    </xf>
    <xf numFmtId="0" fontId="10" fillId="0" borderId="0">
      <alignment vertical="center"/>
    </xf>
    <xf numFmtId="0" fontId="15" fillId="0" borderId="0">
      <alignment vertical="center"/>
    </xf>
    <xf numFmtId="0" fontId="2" fillId="0" borderId="0"/>
    <xf numFmtId="0" fontId="1" fillId="0" borderId="0">
      <alignment vertical="center"/>
    </xf>
    <xf numFmtId="0" fontId="10" fillId="0" borderId="0"/>
    <xf numFmtId="0" fontId="1" fillId="0" borderId="0">
      <alignment vertical="center"/>
    </xf>
    <xf numFmtId="0" fontId="1" fillId="0" borderId="0">
      <alignment vertical="center"/>
    </xf>
  </cellStyleXfs>
  <cellXfs count="147">
    <xf numFmtId="0" fontId="0" fillId="0" borderId="0" xfId="0">
      <alignment vertical="center"/>
    </xf>
    <xf numFmtId="0" fontId="2" fillId="2" borderId="0" xfId="1" applyFill="1"/>
    <xf numFmtId="0" fontId="5" fillId="0" borderId="0" xfId="1" applyFont="1" applyAlignment="1">
      <alignment horizontal="center"/>
    </xf>
    <xf numFmtId="0" fontId="2" fillId="2" borderId="0" xfId="1" applyFill="1" applyAlignment="1">
      <alignment vertical="center"/>
    </xf>
    <xf numFmtId="0" fontId="8" fillId="3" borderId="11" xfId="1" applyFont="1" applyFill="1" applyBorder="1" applyAlignment="1">
      <alignment horizontal="left" vertical="center"/>
    </xf>
    <xf numFmtId="0" fontId="8" fillId="3" borderId="12" xfId="1" applyFont="1" applyFill="1" applyBorder="1" applyAlignment="1">
      <alignment horizontal="left" vertical="center"/>
    </xf>
    <xf numFmtId="0" fontId="8" fillId="3" borderId="13" xfId="1" applyFont="1" applyFill="1" applyBorder="1" applyAlignment="1">
      <alignment horizontal="left" vertical="center"/>
    </xf>
    <xf numFmtId="0" fontId="9" fillId="0" borderId="14" xfId="1" applyFont="1" applyBorder="1" applyAlignment="1">
      <alignment horizontal="center" vertical="center"/>
    </xf>
    <xf numFmtId="0" fontId="11" fillId="0" borderId="15" xfId="2" applyFont="1" applyBorder="1">
      <alignment vertical="center"/>
    </xf>
    <xf numFmtId="0" fontId="11" fillId="0" borderId="16" xfId="3" applyFont="1" applyBorder="1" applyAlignment="1">
      <alignment vertical="center" wrapText="1"/>
    </xf>
    <xf numFmtId="0" fontId="13" fillId="4" borderId="17" xfId="1" applyFont="1" applyFill="1" applyBorder="1" applyAlignment="1">
      <alignment horizontal="center" vertical="center"/>
    </xf>
    <xf numFmtId="0" fontId="13" fillId="4" borderId="18" xfId="1" applyFont="1" applyFill="1" applyBorder="1" applyAlignment="1">
      <alignment horizontal="center" vertical="center"/>
    </xf>
    <xf numFmtId="0" fontId="9" fillId="0" borderId="19" xfId="1" applyFont="1" applyBorder="1" applyAlignment="1">
      <alignment horizontal="left" vertical="center" wrapText="1"/>
    </xf>
    <xf numFmtId="0" fontId="14" fillId="0" borderId="15" xfId="1" applyFont="1" applyBorder="1" applyAlignment="1">
      <alignment vertical="center"/>
    </xf>
    <xf numFmtId="0" fontId="12" fillId="4" borderId="20" xfId="1" applyFont="1" applyFill="1" applyBorder="1" applyAlignment="1">
      <alignment horizontal="center" vertical="center"/>
    </xf>
    <xf numFmtId="0" fontId="13" fillId="4" borderId="20" xfId="1" applyFont="1" applyFill="1" applyBorder="1" applyAlignment="1">
      <alignment horizontal="center" vertical="center"/>
    </xf>
    <xf numFmtId="0" fontId="9" fillId="0" borderId="5" xfId="1" applyFont="1" applyBorder="1" applyAlignment="1">
      <alignment horizontal="center" vertical="top"/>
    </xf>
    <xf numFmtId="0" fontId="16" fillId="0" borderId="21" xfId="4" applyFont="1" applyBorder="1" applyAlignment="1">
      <alignment horizontal="left" vertical="center"/>
    </xf>
    <xf numFmtId="0" fontId="16" fillId="0" borderId="22" xfId="4" applyFont="1" applyBorder="1" applyAlignment="1">
      <alignment horizontal="left" vertical="center"/>
    </xf>
    <xf numFmtId="0" fontId="4" fillId="0" borderId="21" xfId="1" applyFont="1" applyBorder="1" applyAlignment="1">
      <alignment horizontal="center"/>
    </xf>
    <xf numFmtId="0" fontId="5" fillId="0" borderId="21" xfId="1" applyFont="1" applyBorder="1" applyAlignment="1">
      <alignment horizontal="center"/>
    </xf>
    <xf numFmtId="0" fontId="14" fillId="0" borderId="23" xfId="1" applyFont="1" applyBorder="1" applyAlignment="1">
      <alignment vertical="center"/>
    </xf>
    <xf numFmtId="0" fontId="14" fillId="0" borderId="21" xfId="1" applyFont="1" applyBorder="1" applyAlignment="1">
      <alignment vertical="center"/>
    </xf>
    <xf numFmtId="0" fontId="9" fillId="0" borderId="24" xfId="1" applyFont="1" applyBorder="1" applyAlignment="1">
      <alignment horizontal="center" vertical="top"/>
    </xf>
    <xf numFmtId="0" fontId="11" fillId="0" borderId="21" xfId="1" applyFont="1" applyBorder="1" applyAlignment="1">
      <alignment horizontal="left" vertical="top"/>
    </xf>
    <xf numFmtId="0" fontId="11" fillId="0" borderId="22" xfId="1" applyFont="1" applyBorder="1" applyAlignment="1">
      <alignment horizontal="left" vertical="top"/>
    </xf>
    <xf numFmtId="0" fontId="12" fillId="4" borderId="21" xfId="1" applyFont="1" applyFill="1" applyBorder="1" applyAlignment="1">
      <alignment horizontal="center" vertical="center"/>
    </xf>
    <xf numFmtId="0" fontId="13" fillId="4" borderId="21" xfId="1" applyFont="1" applyFill="1" applyBorder="1" applyAlignment="1">
      <alignment horizontal="center" vertical="center"/>
    </xf>
    <xf numFmtId="0" fontId="9" fillId="0" borderId="23" xfId="1" applyFont="1" applyBorder="1" applyAlignment="1">
      <alignment horizontal="left" vertical="center" wrapText="1"/>
    </xf>
    <xf numFmtId="0" fontId="14" fillId="0" borderId="21" xfId="1" applyFont="1" applyBorder="1" applyAlignment="1">
      <alignment horizontal="center" vertical="center"/>
    </xf>
    <xf numFmtId="0" fontId="9" fillId="0" borderId="22" xfId="1" applyFont="1" applyBorder="1" applyAlignment="1">
      <alignment horizontal="left" vertical="top"/>
    </xf>
    <xf numFmtId="0" fontId="9" fillId="0" borderId="23" xfId="1" applyFont="1" applyBorder="1" applyAlignment="1">
      <alignment horizontal="left" vertical="center"/>
    </xf>
    <xf numFmtId="0" fontId="17" fillId="2" borderId="0" xfId="1" applyFont="1" applyFill="1"/>
    <xf numFmtId="0" fontId="11" fillId="0" borderId="5" xfId="1" applyFont="1" applyBorder="1" applyAlignment="1">
      <alignment horizontal="center" vertical="top"/>
    </xf>
    <xf numFmtId="0" fontId="18" fillId="4" borderId="21" xfId="1" applyFont="1" applyFill="1" applyBorder="1" applyAlignment="1">
      <alignment horizontal="center" vertical="center"/>
    </xf>
    <xf numFmtId="0" fontId="18" fillId="4" borderId="20" xfId="1" applyFont="1" applyFill="1" applyBorder="1" applyAlignment="1">
      <alignment horizontal="center" vertical="center"/>
    </xf>
    <xf numFmtId="0" fontId="11" fillId="5" borderId="23" xfId="1" applyFont="1" applyFill="1" applyBorder="1" applyAlignment="1">
      <alignment horizontal="left" vertical="center"/>
    </xf>
    <xf numFmtId="0" fontId="16" fillId="5" borderId="21" xfId="1" applyFont="1" applyFill="1" applyBorder="1" applyAlignment="1">
      <alignment vertical="center"/>
    </xf>
    <xf numFmtId="0" fontId="16" fillId="5" borderId="21" xfId="1" applyFont="1" applyFill="1" applyBorder="1" applyAlignment="1">
      <alignment horizontal="center" vertical="center"/>
    </xf>
    <xf numFmtId="0" fontId="16" fillId="0" borderId="21" xfId="1" applyFont="1" applyBorder="1" applyAlignment="1">
      <alignment vertical="center"/>
    </xf>
    <xf numFmtId="0" fontId="11" fillId="0" borderId="23" xfId="1" applyFont="1" applyBorder="1" applyAlignment="1">
      <alignment horizontal="left" vertical="center"/>
    </xf>
    <xf numFmtId="0" fontId="16" fillId="2" borderId="0" xfId="1" applyFont="1" applyFill="1"/>
    <xf numFmtId="0" fontId="20" fillId="0" borderId="21" xfId="1" applyFont="1" applyBorder="1" applyAlignment="1">
      <alignment horizontal="center"/>
    </xf>
    <xf numFmtId="0" fontId="16" fillId="0" borderId="23" xfId="1" applyFont="1" applyBorder="1" applyAlignment="1">
      <alignment vertical="center"/>
    </xf>
    <xf numFmtId="0" fontId="16" fillId="0" borderId="21" xfId="1" applyFont="1" applyBorder="1" applyAlignment="1">
      <alignment horizontal="center" vertical="center"/>
    </xf>
    <xf numFmtId="0" fontId="19" fillId="2" borderId="0" xfId="1" applyFont="1" applyFill="1"/>
    <xf numFmtId="0" fontId="21" fillId="0" borderId="23" xfId="1" applyFont="1" applyBorder="1" applyAlignment="1">
      <alignment horizontal="left" vertical="center"/>
    </xf>
    <xf numFmtId="0" fontId="19" fillId="0" borderId="21" xfId="1" applyFont="1" applyBorder="1" applyAlignment="1">
      <alignment vertical="center"/>
    </xf>
    <xf numFmtId="0" fontId="19" fillId="0" borderId="21" xfId="1" applyFont="1" applyBorder="1" applyAlignment="1">
      <alignment horizontal="center" vertical="center"/>
    </xf>
    <xf numFmtId="0" fontId="16" fillId="0" borderId="22" xfId="1" applyFont="1" applyBorder="1" applyAlignment="1">
      <alignment horizontal="left"/>
    </xf>
    <xf numFmtId="0" fontId="11" fillId="5" borderId="23" xfId="5" applyFont="1" applyFill="1" applyBorder="1" applyAlignment="1">
      <alignment horizontal="left" vertical="center"/>
    </xf>
    <xf numFmtId="0" fontId="16" fillId="5" borderId="21" xfId="5" applyFont="1" applyFill="1" applyBorder="1" applyAlignment="1">
      <alignment vertical="center"/>
    </xf>
    <xf numFmtId="0" fontId="16" fillId="5" borderId="21" xfId="5" applyFont="1" applyFill="1" applyBorder="1" applyAlignment="1">
      <alignment horizontal="center" vertical="center"/>
    </xf>
    <xf numFmtId="0" fontId="14" fillId="0" borderId="23" xfId="5" applyFont="1" applyBorder="1" applyAlignment="1">
      <alignment vertical="center"/>
    </xf>
    <xf numFmtId="0" fontId="14" fillId="0" borderId="21" xfId="5" applyFont="1" applyBorder="1" applyAlignment="1">
      <alignment vertical="center"/>
    </xf>
    <xf numFmtId="0" fontId="5" fillId="0" borderId="21" xfId="5" applyFont="1" applyBorder="1" applyAlignment="1">
      <alignment horizontal="center"/>
    </xf>
    <xf numFmtId="0" fontId="19" fillId="2" borderId="0" xfId="5" applyFont="1" applyFill="1"/>
    <xf numFmtId="0" fontId="21" fillId="0" borderId="23" xfId="5" applyFont="1" applyBorder="1" applyAlignment="1">
      <alignment horizontal="left" vertical="center" wrapText="1"/>
    </xf>
    <xf numFmtId="0" fontId="19" fillId="0" borderId="21" xfId="5" applyFont="1" applyBorder="1" applyAlignment="1">
      <alignment vertical="center"/>
    </xf>
    <xf numFmtId="0" fontId="19" fillId="0" borderId="21" xfId="5" applyFont="1" applyBorder="1" applyAlignment="1">
      <alignment horizontal="center" vertical="center"/>
    </xf>
    <xf numFmtId="0" fontId="16" fillId="0" borderId="22" xfId="1" applyFont="1" applyBorder="1" applyAlignment="1">
      <alignment horizontal="left" vertical="center"/>
    </xf>
    <xf numFmtId="0" fontId="9" fillId="0" borderId="19" xfId="1" applyFont="1" applyBorder="1" applyAlignment="1">
      <alignment horizontal="center" vertical="top"/>
    </xf>
    <xf numFmtId="0" fontId="19" fillId="0" borderId="21" xfId="4" applyFont="1" applyBorder="1" applyAlignment="1">
      <alignment horizontal="left" vertical="center"/>
    </xf>
    <xf numFmtId="0" fontId="19" fillId="0" borderId="22" xfId="4" applyFont="1" applyBorder="1" applyAlignment="1">
      <alignment horizontal="left" vertical="center"/>
    </xf>
    <xf numFmtId="0" fontId="19" fillId="0" borderId="23" xfId="1" applyFont="1" applyBorder="1" applyAlignment="1">
      <alignment vertical="center"/>
    </xf>
    <xf numFmtId="0" fontId="22" fillId="2" borderId="0" xfId="1" applyFont="1" applyFill="1"/>
    <xf numFmtId="0" fontId="21" fillId="0" borderId="19" xfId="1" applyFont="1" applyBorder="1" applyAlignment="1">
      <alignment horizontal="center" vertical="top"/>
    </xf>
    <xf numFmtId="0" fontId="11" fillId="0" borderId="23" xfId="1" applyFont="1" applyBorder="1" applyAlignment="1">
      <alignment horizontal="left" vertical="center" wrapText="1"/>
    </xf>
    <xf numFmtId="0" fontId="11" fillId="0" borderId="23" xfId="1" applyFont="1" applyBorder="1" applyAlignment="1">
      <alignment vertical="center" wrapText="1"/>
    </xf>
    <xf numFmtId="0" fontId="11" fillId="0" borderId="22" xfId="1" applyFont="1" applyBorder="1" applyAlignment="1">
      <alignment vertical="top"/>
    </xf>
    <xf numFmtId="0" fontId="16" fillId="0" borderId="22" xfId="1" applyFont="1" applyBorder="1"/>
    <xf numFmtId="0" fontId="23" fillId="0" borderId="0" xfId="6" applyFont="1">
      <alignment vertical="center"/>
    </xf>
    <xf numFmtId="0" fontId="2" fillId="2" borderId="25" xfId="1" applyFill="1" applyBorder="1"/>
    <xf numFmtId="0" fontId="9" fillId="0" borderId="0" xfId="1" applyFont="1" applyAlignment="1">
      <alignment horizontal="center" vertical="top"/>
    </xf>
    <xf numFmtId="0" fontId="9" fillId="0" borderId="26" xfId="1" applyFont="1" applyBorder="1" applyAlignment="1">
      <alignment horizontal="center" vertical="top"/>
    </xf>
    <xf numFmtId="0" fontId="9" fillId="0" borderId="23" xfId="1" applyFont="1" applyBorder="1" applyAlignment="1">
      <alignment vertical="top"/>
    </xf>
    <xf numFmtId="0" fontId="9" fillId="0" borderId="21" xfId="1" applyFont="1" applyBorder="1" applyAlignment="1">
      <alignment vertical="top"/>
    </xf>
    <xf numFmtId="0" fontId="9" fillId="0" borderId="27" xfId="1" applyFont="1" applyBorder="1" applyAlignment="1">
      <alignment horizontal="center" vertical="top"/>
    </xf>
    <xf numFmtId="0" fontId="9" fillId="0" borderId="28" xfId="1" applyFont="1" applyBorder="1" applyAlignment="1">
      <alignment horizontal="center" vertical="top"/>
    </xf>
    <xf numFmtId="0" fontId="9" fillId="0" borderId="23" xfId="1" applyFont="1" applyBorder="1" applyAlignment="1">
      <alignment vertical="center" wrapText="1"/>
    </xf>
    <xf numFmtId="0" fontId="21" fillId="0" borderId="23" xfId="5" applyFont="1" applyBorder="1" applyAlignment="1">
      <alignment vertical="center" wrapText="1"/>
    </xf>
    <xf numFmtId="0" fontId="21" fillId="0" borderId="24" xfId="1" applyFont="1" applyBorder="1" applyAlignment="1">
      <alignment horizontal="center" vertical="top"/>
    </xf>
    <xf numFmtId="0" fontId="16" fillId="0" borderId="22" xfId="1" applyFont="1" applyBorder="1" applyAlignment="1">
      <alignment vertical="center"/>
    </xf>
    <xf numFmtId="0" fontId="14" fillId="0" borderId="21" xfId="1" applyFont="1" applyBorder="1" applyAlignment="1">
      <alignment vertical="top"/>
    </xf>
    <xf numFmtId="0" fontId="9" fillId="2" borderId="21" xfId="1" applyFont="1" applyFill="1" applyBorder="1" applyAlignment="1">
      <alignment horizontal="left" vertical="top"/>
    </xf>
    <xf numFmtId="0" fontId="23" fillId="0" borderId="21" xfId="1" applyFont="1" applyBorder="1" applyAlignment="1">
      <alignment horizontal="left" vertical="top"/>
    </xf>
    <xf numFmtId="0" fontId="9" fillId="0" borderId="21" xfId="1" applyFont="1" applyBorder="1" applyAlignment="1">
      <alignment horizontal="left" vertical="top"/>
    </xf>
    <xf numFmtId="0" fontId="16" fillId="0" borderId="20" xfId="4" applyFont="1" applyBorder="1" applyAlignment="1">
      <alignment horizontal="left" vertical="center"/>
    </xf>
    <xf numFmtId="0" fontId="23" fillId="0" borderId="20" xfId="1" applyFont="1" applyBorder="1" applyAlignment="1">
      <alignment horizontal="left" vertical="top"/>
    </xf>
    <xf numFmtId="0" fontId="9" fillId="0" borderId="20" xfId="1" applyFont="1" applyBorder="1" applyAlignment="1">
      <alignment horizontal="left" vertical="top"/>
    </xf>
    <xf numFmtId="0" fontId="21" fillId="0" borderId="5" xfId="1" applyFont="1" applyBorder="1" applyAlignment="1">
      <alignment horizontal="center" vertical="top"/>
    </xf>
    <xf numFmtId="0" fontId="5" fillId="0" borderId="17" xfId="1" applyFont="1" applyBorder="1" applyAlignment="1">
      <alignment horizontal="center"/>
    </xf>
    <xf numFmtId="0" fontId="13" fillId="0" borderId="20" xfId="1" applyFont="1" applyBorder="1" applyAlignment="1">
      <alignment horizontal="center" vertical="center"/>
    </xf>
    <xf numFmtId="0" fontId="9" fillId="0" borderId="29" xfId="1" applyFont="1" applyBorder="1" applyAlignment="1">
      <alignment horizontal="center" vertical="top"/>
    </xf>
    <xf numFmtId="0" fontId="24" fillId="2" borderId="0" xfId="1" applyFont="1" applyFill="1"/>
    <xf numFmtId="0" fontId="25" fillId="0" borderId="19" xfId="1" applyFont="1" applyBorder="1" applyAlignment="1">
      <alignment horizontal="center" vertical="top"/>
    </xf>
    <xf numFmtId="0" fontId="24" fillId="0" borderId="23" xfId="1" applyFont="1" applyBorder="1" applyAlignment="1">
      <alignment vertical="center"/>
    </xf>
    <xf numFmtId="0" fontId="24" fillId="0" borderId="21" xfId="1" applyFont="1" applyBorder="1" applyAlignment="1">
      <alignment vertical="center"/>
    </xf>
    <xf numFmtId="0" fontId="26" fillId="0" borderId="21" xfId="1" applyFont="1" applyBorder="1" applyAlignment="1">
      <alignment horizontal="center"/>
    </xf>
    <xf numFmtId="0" fontId="27" fillId="2" borderId="0" xfId="1" applyFont="1" applyFill="1"/>
    <xf numFmtId="0" fontId="28" fillId="0" borderId="21" xfId="6" quotePrefix="1" applyFont="1" applyBorder="1" applyAlignment="1">
      <alignment horizontal="center" vertical="center"/>
    </xf>
    <xf numFmtId="0" fontId="21" fillId="0" borderId="21" xfId="8" applyFont="1" applyBorder="1">
      <alignment vertical="center"/>
    </xf>
    <xf numFmtId="0" fontId="21" fillId="0" borderId="21" xfId="8" applyFont="1" applyBorder="1" applyAlignment="1">
      <alignment horizontal="center" vertical="center"/>
    </xf>
    <xf numFmtId="0" fontId="11" fillId="5" borderId="21" xfId="1" applyFont="1" applyFill="1" applyBorder="1" applyAlignment="1">
      <alignment horizontal="left" vertical="top"/>
    </xf>
    <xf numFmtId="0" fontId="16" fillId="5" borderId="22" xfId="1" applyFont="1" applyFill="1" applyBorder="1"/>
    <xf numFmtId="0" fontId="14" fillId="5" borderId="21" xfId="1" applyFont="1" applyFill="1" applyBorder="1" applyAlignment="1">
      <alignment horizontal="center" vertical="center"/>
    </xf>
    <xf numFmtId="0" fontId="21" fillId="0" borderId="21" xfId="1" applyFont="1" applyBorder="1" applyAlignment="1">
      <alignment horizontal="left" vertical="top"/>
    </xf>
    <xf numFmtId="0" fontId="19" fillId="0" borderId="22" xfId="1" applyFont="1" applyBorder="1"/>
    <xf numFmtId="0" fontId="16" fillId="0" borderId="21" xfId="0" applyFont="1" applyBorder="1" applyAlignment="1">
      <alignment horizontal="center" vertical="center"/>
    </xf>
    <xf numFmtId="0" fontId="18" fillId="4" borderId="20"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0" xfId="0" applyFont="1" applyFill="1" applyBorder="1" applyAlignment="1">
      <alignment horizontal="center" vertical="center"/>
    </xf>
    <xf numFmtId="0" fontId="14" fillId="0" borderId="21" xfId="0" applyFont="1" applyBorder="1" applyAlignment="1">
      <alignment horizontal="center" vertical="center"/>
    </xf>
    <xf numFmtId="0" fontId="18" fillId="4" borderId="21" xfId="0" applyFont="1" applyFill="1" applyBorder="1" applyAlignment="1">
      <alignment horizontal="center" vertical="center"/>
    </xf>
    <xf numFmtId="0" fontId="12" fillId="4" borderId="21" xfId="0" applyFont="1" applyFill="1" applyBorder="1" applyAlignment="1">
      <alignment horizontal="center" vertical="center"/>
    </xf>
    <xf numFmtId="0" fontId="19" fillId="0" borderId="21" xfId="0" applyFont="1" applyBorder="1" applyAlignment="1">
      <alignment horizontal="center" vertical="center"/>
    </xf>
    <xf numFmtId="0" fontId="6" fillId="3" borderId="7" xfId="1" applyFont="1" applyFill="1" applyBorder="1" applyAlignment="1">
      <alignment horizontal="center" vertical="center" wrapText="1"/>
    </xf>
    <xf numFmtId="0" fontId="2" fillId="0" borderId="10" xfId="1" applyBorder="1" applyAlignment="1">
      <alignment vertical="center" wrapText="1"/>
    </xf>
    <xf numFmtId="49" fontId="6" fillId="3" borderId="1" xfId="1" applyNumberFormat="1" applyFont="1" applyFill="1" applyBorder="1" applyAlignment="1">
      <alignment horizontal="center" vertical="center" wrapText="1"/>
    </xf>
    <xf numFmtId="0" fontId="2" fillId="0" borderId="5" xfId="1" applyBorder="1" applyAlignment="1">
      <alignment horizontal="center" vertical="center" wrapText="1"/>
    </xf>
    <xf numFmtId="0" fontId="2" fillId="0" borderId="8" xfId="1" applyBorder="1" applyAlignment="1">
      <alignment horizontal="center" vertical="center" wrapText="1"/>
    </xf>
    <xf numFmtId="0" fontId="6" fillId="3" borderId="2" xfId="1" applyFont="1" applyFill="1" applyBorder="1" applyAlignment="1">
      <alignment horizontal="center" vertical="center" wrapText="1"/>
    </xf>
    <xf numFmtId="0" fontId="6" fillId="3" borderId="3" xfId="1" applyFont="1" applyFill="1" applyBorder="1" applyAlignment="1">
      <alignment horizontal="center" vertical="center" wrapText="1"/>
    </xf>
    <xf numFmtId="0" fontId="2" fillId="0" borderId="3" xfId="1" applyBorder="1" applyAlignment="1">
      <alignment horizontal="center" vertical="center" wrapText="1"/>
    </xf>
    <xf numFmtId="0" fontId="2" fillId="0" borderId="4" xfId="1" applyBorder="1" applyAlignment="1">
      <alignment horizontal="center" vertical="center" wrapText="1"/>
    </xf>
    <xf numFmtId="0" fontId="6" fillId="3" borderId="6" xfId="1" applyFont="1" applyFill="1" applyBorder="1" applyAlignment="1">
      <alignment horizontal="center" vertical="center" wrapText="1"/>
    </xf>
    <xf numFmtId="0" fontId="2" fillId="0" borderId="9" xfId="1" applyBorder="1" applyAlignment="1">
      <alignment vertical="center" wrapText="1"/>
    </xf>
    <xf numFmtId="0" fontId="8" fillId="3" borderId="2"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8" fillId="3" borderId="4" xfId="1" applyFont="1" applyFill="1" applyBorder="1" applyAlignment="1">
      <alignment horizontal="center" vertical="center" wrapText="1"/>
    </xf>
    <xf numFmtId="49" fontId="0" fillId="0" borderId="0" xfId="0" applyNumberFormat="1" applyAlignment="1">
      <alignment horizontal="center" vertical="center"/>
    </xf>
    <xf numFmtId="0" fontId="0" fillId="0" borderId="0" xfId="0" applyAlignment="1">
      <alignment vertical="center" wrapText="1"/>
    </xf>
    <xf numFmtId="0" fontId="30" fillId="0" borderId="30" xfId="0" applyFont="1" applyBorder="1" applyAlignment="1">
      <alignment horizontal="center" vertical="center"/>
    </xf>
    <xf numFmtId="49" fontId="31" fillId="0" borderId="31" xfId="0" applyNumberFormat="1" applyFont="1" applyBorder="1" applyAlignment="1">
      <alignment horizontal="center" vertical="center"/>
    </xf>
    <xf numFmtId="0" fontId="31" fillId="0" borderId="32" xfId="0" applyFont="1" applyBorder="1" applyAlignment="1">
      <alignment horizontal="center" vertical="center" wrapText="1"/>
    </xf>
    <xf numFmtId="0" fontId="30" fillId="0" borderId="0" xfId="0" applyFont="1" applyAlignment="1">
      <alignment horizontal="center" vertical="center"/>
    </xf>
    <xf numFmtId="0" fontId="0" fillId="0" borderId="30" xfId="0" applyBorder="1">
      <alignment vertical="center"/>
    </xf>
    <xf numFmtId="0" fontId="32" fillId="0" borderId="20" xfId="0" applyFont="1" applyBorder="1" applyAlignment="1">
      <alignment horizontal="center" vertical="center"/>
    </xf>
    <xf numFmtId="49" fontId="0" fillId="0" borderId="20" xfId="0" applyNumberFormat="1" applyBorder="1" applyAlignment="1">
      <alignment horizontal="center" vertical="center"/>
    </xf>
    <xf numFmtId="0" fontId="0" fillId="0" borderId="33" xfId="0" applyBorder="1" applyAlignment="1">
      <alignment vertical="center" wrapText="1"/>
    </xf>
    <xf numFmtId="49" fontId="0" fillId="0" borderId="34" xfId="0" applyNumberFormat="1" applyBorder="1" applyAlignment="1">
      <alignment horizontal="center" vertical="center"/>
    </xf>
    <xf numFmtId="0" fontId="0" fillId="0" borderId="35" xfId="0" applyBorder="1" applyAlignment="1">
      <alignment vertical="center" wrapText="1"/>
    </xf>
    <xf numFmtId="49" fontId="32" fillId="0" borderId="36" xfId="0" applyNumberFormat="1" applyFont="1" applyBorder="1" applyAlignment="1">
      <alignment horizontal="center" vertical="center"/>
    </xf>
    <xf numFmtId="49" fontId="32" fillId="0" borderId="37" xfId="0" applyNumberFormat="1" applyFont="1" applyBorder="1" applyAlignment="1">
      <alignment horizontal="center" vertical="center"/>
    </xf>
    <xf numFmtId="0" fontId="0" fillId="0" borderId="38" xfId="0" applyBorder="1" applyAlignment="1">
      <alignment vertical="top"/>
    </xf>
    <xf numFmtId="0" fontId="0" fillId="0" borderId="22" xfId="0" applyBorder="1" applyAlignment="1">
      <alignment vertical="center" wrapText="1"/>
    </xf>
    <xf numFmtId="0" fontId="0" fillId="0" borderId="39" xfId="0" applyBorder="1">
      <alignment vertical="center"/>
    </xf>
  </cellXfs>
  <cellStyles count="10">
    <cellStyle name="Normal 2" xfId="7" xr:uid="{1131ED46-8E96-49D8-B0EC-7E6812492ED8}"/>
    <cellStyle name="Normal 3 2 2 2 2 2 2" xfId="6" xr:uid="{E81C748E-95FF-4A08-A2AC-1AB1B67101CB}"/>
    <cellStyle name="Normal 3 2 2 2 2 2 2 6" xfId="8" xr:uid="{0369D411-DEEC-47CD-8D14-24AD25C1E83A}"/>
    <cellStyle name="Normal 6" xfId="2" xr:uid="{1621BE6E-9584-4941-9770-6EE8E0794BF7}"/>
    <cellStyle name="Normal 7" xfId="3" xr:uid="{A62AE38E-33EA-48F9-BF3D-A09C9AF9FF42}"/>
    <cellStyle name="標準" xfId="0" builtinId="0"/>
    <cellStyle name="標準 2" xfId="9" xr:uid="{97E7B455-96A1-46C9-8C06-05B35372A426}"/>
    <cellStyle name="標準 2 2 2" xfId="4" xr:uid="{63766B2C-9A49-4BA6-95B3-3D35DFC1B640}"/>
    <cellStyle name="標準 2 3" xfId="1" xr:uid="{29DF7AA2-D04F-4B68-B60D-094AFFDE915B}"/>
    <cellStyle name="標準 2 3 3" xfId="5" xr:uid="{E1DE85AA-EC6E-4080-BF6B-8CAFA090614C}"/>
  </cellStyles>
  <dxfs count="5189">
    <dxf>
      <font>
        <color rgb="FF9C0006"/>
      </font>
      <fill>
        <patternFill>
          <bgColor rgb="FFFFC7CE"/>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color rgb="FF9C0006"/>
      </font>
      <fill>
        <patternFill>
          <bgColor rgb="FFFFC7CE"/>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color rgb="FF9C0006"/>
      </font>
      <fill>
        <patternFill>
          <bgColor rgb="FFFFC7CE"/>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color rgb="FF9C0006"/>
      </font>
      <fill>
        <patternFill>
          <bgColor rgb="FFFFC7CE"/>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color rgb="FF9C0006"/>
      </font>
      <fill>
        <patternFill>
          <bgColor rgb="FFFFC7CE"/>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color rgb="FF9C0006"/>
      </font>
      <fill>
        <patternFill>
          <bgColor rgb="FFFFC7CE"/>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color theme="0"/>
      </font>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color theme="0"/>
      </font>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color theme="0"/>
      </font>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color theme="0"/>
      </font>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
      <font>
        <b val="0"/>
        <i val="0"/>
        <color rgb="FF0000FF"/>
      </font>
    </dxf>
    <dxf>
      <font>
        <b val="0"/>
        <i val="0"/>
        <color rgb="FFFF0000"/>
      </font>
      <fill>
        <patternFill patternType="none">
          <bgColor indexed="65"/>
        </patternFill>
      </fill>
    </dxf>
    <dxf>
      <font>
        <b val="0"/>
        <i val="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3327-FD7F-4206-B7C2-4EA9129E4CB1}">
  <dimension ref="B2:E12"/>
  <sheetViews>
    <sheetView tabSelected="1" workbookViewId="0">
      <selection activeCell="C5" sqref="C5:C7"/>
    </sheetView>
  </sheetViews>
  <sheetFormatPr defaultRowHeight="18.75" x14ac:dyDescent="0.4"/>
  <cols>
    <col min="3" max="3" width="33.375" style="130" customWidth="1"/>
    <col min="4" max="4" width="93.125" style="131" customWidth="1"/>
  </cols>
  <sheetData>
    <row r="2" spans="2:5" ht="19.5" thickBot="1" x14ac:dyDescent="0.45"/>
    <row r="3" spans="2:5" s="135" customFormat="1" ht="19.5" thickTop="1" thickBot="1" x14ac:dyDescent="0.45">
      <c r="B3" s="132"/>
      <c r="C3" s="133" t="s">
        <v>824</v>
      </c>
      <c r="D3" s="134" t="s">
        <v>825</v>
      </c>
    </row>
    <row r="4" spans="2:5" ht="19.5" thickTop="1" x14ac:dyDescent="0.4">
      <c r="B4" s="136"/>
      <c r="C4" s="137">
        <v>0.4</v>
      </c>
      <c r="D4" s="144" t="s">
        <v>820</v>
      </c>
    </row>
    <row r="5" spans="2:5" ht="131.25" x14ac:dyDescent="0.4">
      <c r="B5" s="136"/>
      <c r="C5" s="142" t="s">
        <v>826</v>
      </c>
      <c r="D5" s="145" t="s">
        <v>821</v>
      </c>
      <c r="E5" s="146"/>
    </row>
    <row r="6" spans="2:5" ht="93.75" x14ac:dyDescent="0.4">
      <c r="B6" s="136"/>
      <c r="C6" s="143"/>
      <c r="D6" s="145" t="s">
        <v>822</v>
      </c>
      <c r="E6" s="146"/>
    </row>
    <row r="7" spans="2:5" ht="168.75" x14ac:dyDescent="0.4">
      <c r="B7" s="136"/>
      <c r="C7" s="143"/>
      <c r="D7" s="139" t="s">
        <v>823</v>
      </c>
    </row>
    <row r="8" spans="2:5" x14ac:dyDescent="0.4">
      <c r="B8" s="136"/>
      <c r="C8" s="138"/>
      <c r="D8" s="139"/>
    </row>
    <row r="9" spans="2:5" x14ac:dyDescent="0.4">
      <c r="B9" s="136"/>
      <c r="C9" s="138"/>
      <c r="D9" s="139"/>
    </row>
    <row r="10" spans="2:5" x14ac:dyDescent="0.4">
      <c r="B10" s="136"/>
      <c r="C10" s="138"/>
      <c r="D10" s="139"/>
    </row>
    <row r="11" spans="2:5" ht="19.5" thickBot="1" x14ac:dyDescent="0.45">
      <c r="B11" s="136"/>
      <c r="C11" s="140"/>
      <c r="D11" s="141"/>
    </row>
    <row r="12" spans="2:5" ht="19.5" thickTop="1" x14ac:dyDescent="0.4"/>
  </sheetData>
  <mergeCells count="1">
    <mergeCell ref="C5:C7"/>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32D6-434A-4250-B07A-C8C23BAEAF53}">
  <sheetPr>
    <tabColor rgb="FF7030A0"/>
  </sheetPr>
  <dimension ref="A1:AA774"/>
  <sheetViews>
    <sheetView zoomScale="85" zoomScaleNormal="85" workbookViewId="0">
      <pane xSplit="2" ySplit="4" topLeftCell="C615" activePane="bottomRight" state="frozen"/>
      <selection pane="topRight" activeCell="R31" sqref="R31"/>
      <selection pane="bottomLeft" activeCell="R31" sqref="R31"/>
      <selection pane="bottomRight" activeCell="E3" sqref="E3:H3"/>
    </sheetView>
  </sheetViews>
  <sheetFormatPr defaultColWidth="9" defaultRowHeight="18.75" outlineLevelCol="1" x14ac:dyDescent="0.4"/>
  <cols>
    <col min="1" max="1" width="21.125" style="1" bestFit="1" customWidth="1"/>
    <col min="2" max="2" width="8.25" style="1" customWidth="1"/>
    <col min="3" max="3" width="19.25" style="1" customWidth="1"/>
    <col min="4" max="4" width="26.75" style="1" bestFit="1" customWidth="1"/>
    <col min="5" max="8" width="7" style="2" customWidth="1" outlineLevel="1"/>
    <col min="9" max="9" width="14.25" style="3" bestFit="1" customWidth="1"/>
    <col min="10" max="10" width="27.25" style="3" bestFit="1" customWidth="1"/>
    <col min="11" max="14" width="7" style="2" customWidth="1" outlineLevel="1"/>
    <col min="15" max="15" width="14.25" style="3" bestFit="1" customWidth="1"/>
    <col min="16" max="16" width="27.25" style="3" bestFit="1" customWidth="1"/>
    <col min="17" max="20" width="7" style="2" customWidth="1" outlineLevel="1"/>
    <col min="21" max="21" width="14.25" style="3" bestFit="1" customWidth="1"/>
    <col min="22" max="22" width="27.25" style="3" bestFit="1" customWidth="1"/>
    <col min="23" max="26" width="7" style="2" customWidth="1" outlineLevel="1"/>
    <col min="27" max="16384" width="9" style="1"/>
  </cols>
  <sheetData>
    <row r="1" spans="2:26" ht="19.5" thickBot="1" x14ac:dyDescent="0.45"/>
    <row r="2" spans="2:26" ht="71.25" customHeight="1" thickBot="1" x14ac:dyDescent="0.45">
      <c r="B2" s="118" t="s">
        <v>0</v>
      </c>
      <c r="C2" s="121" t="s">
        <v>1</v>
      </c>
      <c r="D2" s="122"/>
      <c r="E2" s="123"/>
      <c r="F2" s="123"/>
      <c r="G2" s="123"/>
      <c r="H2" s="124"/>
      <c r="I2" s="121" t="s">
        <v>2</v>
      </c>
      <c r="J2" s="122"/>
      <c r="K2" s="123"/>
      <c r="L2" s="123"/>
      <c r="M2" s="123"/>
      <c r="N2" s="124"/>
      <c r="O2" s="121" t="s">
        <v>3</v>
      </c>
      <c r="P2" s="122"/>
      <c r="Q2" s="123"/>
      <c r="R2" s="123"/>
      <c r="S2" s="123"/>
      <c r="T2" s="124"/>
      <c r="U2" s="121" t="s">
        <v>817</v>
      </c>
      <c r="V2" s="122"/>
      <c r="W2" s="123"/>
      <c r="X2" s="123"/>
      <c r="Y2" s="123"/>
      <c r="Z2" s="124"/>
    </row>
    <row r="3" spans="2:26" ht="71.25" customHeight="1" thickBot="1" x14ac:dyDescent="0.45">
      <c r="B3" s="119"/>
      <c r="C3" s="125" t="s">
        <v>4</v>
      </c>
      <c r="D3" s="116" t="s">
        <v>5</v>
      </c>
      <c r="E3" s="127" t="s">
        <v>816</v>
      </c>
      <c r="F3" s="128"/>
      <c r="G3" s="128"/>
      <c r="H3" s="129"/>
      <c r="I3" s="125" t="s">
        <v>4</v>
      </c>
      <c r="J3" s="116" t="s">
        <v>5</v>
      </c>
      <c r="K3" s="127" t="s">
        <v>816</v>
      </c>
      <c r="L3" s="128"/>
      <c r="M3" s="128"/>
      <c r="N3" s="129"/>
      <c r="O3" s="125" t="s">
        <v>4</v>
      </c>
      <c r="P3" s="116" t="s">
        <v>5</v>
      </c>
      <c r="Q3" s="127" t="s">
        <v>816</v>
      </c>
      <c r="R3" s="128"/>
      <c r="S3" s="128"/>
      <c r="T3" s="129"/>
      <c r="U3" s="125" t="s">
        <v>4</v>
      </c>
      <c r="V3" s="116" t="s">
        <v>5</v>
      </c>
      <c r="W3" s="127" t="s">
        <v>816</v>
      </c>
      <c r="X3" s="128"/>
      <c r="Y3" s="128"/>
      <c r="Z3" s="129"/>
    </row>
    <row r="4" spans="2:26" ht="38.25" customHeight="1" thickBot="1" x14ac:dyDescent="0.45">
      <c r="B4" s="120"/>
      <c r="C4" s="126"/>
      <c r="D4" s="117"/>
      <c r="E4" s="4" t="s">
        <v>6</v>
      </c>
      <c r="F4" s="4" t="s">
        <v>7</v>
      </c>
      <c r="G4" s="4" t="s">
        <v>8</v>
      </c>
      <c r="H4" s="5" t="s">
        <v>9</v>
      </c>
      <c r="I4" s="126"/>
      <c r="J4" s="117"/>
      <c r="K4" s="6" t="s">
        <v>6</v>
      </c>
      <c r="L4" s="6" t="s">
        <v>7</v>
      </c>
      <c r="M4" s="6" t="s">
        <v>8</v>
      </c>
      <c r="N4" s="6" t="s">
        <v>9</v>
      </c>
      <c r="O4" s="126"/>
      <c r="P4" s="117"/>
      <c r="Q4" s="6" t="s">
        <v>6</v>
      </c>
      <c r="R4" s="6" t="s">
        <v>7</v>
      </c>
      <c r="S4" s="6" t="s">
        <v>8</v>
      </c>
      <c r="T4" s="6" t="s">
        <v>9</v>
      </c>
      <c r="U4" s="126"/>
      <c r="V4" s="117"/>
      <c r="W4" s="6" t="s">
        <v>6</v>
      </c>
      <c r="X4" s="6" t="s">
        <v>7</v>
      </c>
      <c r="Y4" s="6" t="s">
        <v>8</v>
      </c>
      <c r="Z4" s="6" t="s">
        <v>9</v>
      </c>
    </row>
    <row r="5" spans="2:26" ht="15.75" customHeight="1" thickTop="1" x14ac:dyDescent="0.4">
      <c r="B5" s="7">
        <v>0</v>
      </c>
      <c r="C5" s="8" t="s">
        <v>10</v>
      </c>
      <c r="D5" s="9" t="s">
        <v>11</v>
      </c>
      <c r="E5" s="10" t="s">
        <v>12</v>
      </c>
      <c r="F5" s="10" t="s">
        <v>12</v>
      </c>
      <c r="G5" s="10" t="s">
        <v>12</v>
      </c>
      <c r="H5" s="11" t="s">
        <v>12</v>
      </c>
      <c r="I5" s="12" t="s">
        <v>13</v>
      </c>
      <c r="J5" s="13" t="s">
        <v>14</v>
      </c>
      <c r="K5" s="15" t="s">
        <v>12</v>
      </c>
      <c r="L5" s="15" t="s">
        <v>12</v>
      </c>
      <c r="M5" s="15" t="s">
        <v>12</v>
      </c>
      <c r="N5" s="15" t="s">
        <v>12</v>
      </c>
      <c r="O5" s="12" t="s">
        <v>15</v>
      </c>
      <c r="P5" s="13" t="s">
        <v>16</v>
      </c>
      <c r="Q5" s="15" t="s">
        <v>12</v>
      </c>
      <c r="R5" s="15" t="s">
        <v>12</v>
      </c>
      <c r="S5" s="15" t="s">
        <v>12</v>
      </c>
      <c r="T5" s="15" t="s">
        <v>12</v>
      </c>
      <c r="U5" s="12" t="s">
        <v>17</v>
      </c>
      <c r="V5" s="13" t="s">
        <v>18</v>
      </c>
      <c r="W5" s="15" t="s">
        <v>12</v>
      </c>
      <c r="X5" s="15" t="s">
        <v>12</v>
      </c>
      <c r="Y5" s="15" t="s">
        <v>12</v>
      </c>
      <c r="Z5" s="15" t="s">
        <v>12</v>
      </c>
    </row>
    <row r="6" spans="2:26" x14ac:dyDescent="0.4">
      <c r="B6" s="16"/>
      <c r="C6" s="17"/>
      <c r="D6" s="18"/>
      <c r="E6" s="20"/>
      <c r="F6" s="20"/>
      <c r="G6" s="20"/>
      <c r="H6" s="20"/>
      <c r="I6" s="21"/>
      <c r="J6" s="22"/>
      <c r="K6" s="20"/>
      <c r="L6" s="20"/>
      <c r="M6" s="20"/>
      <c r="N6" s="20"/>
      <c r="O6" s="21"/>
      <c r="P6" s="22"/>
      <c r="Q6" s="20"/>
      <c r="R6" s="20"/>
      <c r="S6" s="20"/>
      <c r="T6" s="20"/>
      <c r="U6" s="21" t="s">
        <v>19</v>
      </c>
      <c r="V6" s="22" t="s">
        <v>20</v>
      </c>
      <c r="W6" s="15" t="s">
        <v>12</v>
      </c>
      <c r="X6" s="15" t="s">
        <v>12</v>
      </c>
      <c r="Y6" s="15" t="s">
        <v>12</v>
      </c>
      <c r="Z6" s="15" t="s">
        <v>12</v>
      </c>
    </row>
    <row r="7" spans="2:26" ht="15" customHeight="1" x14ac:dyDescent="0.4">
      <c r="B7" s="23"/>
      <c r="C7" s="17"/>
      <c r="D7" s="18"/>
      <c r="E7" s="20"/>
      <c r="F7" s="20"/>
      <c r="G7" s="20"/>
      <c r="H7" s="20"/>
      <c r="I7" s="21"/>
      <c r="J7" s="22"/>
      <c r="K7" s="20"/>
      <c r="L7" s="20"/>
      <c r="M7" s="20"/>
      <c r="N7" s="20"/>
      <c r="O7" s="21"/>
      <c r="P7" s="22"/>
      <c r="Q7" s="20"/>
      <c r="R7" s="20"/>
      <c r="S7" s="20"/>
      <c r="T7" s="20"/>
      <c r="U7" s="21"/>
      <c r="V7" s="22"/>
      <c r="W7" s="20"/>
      <c r="X7" s="20"/>
      <c r="Y7" s="20"/>
      <c r="Z7" s="20"/>
    </row>
    <row r="8" spans="2:26" ht="15" customHeight="1" x14ac:dyDescent="0.4">
      <c r="B8" s="16">
        <v>1</v>
      </c>
      <c r="C8" s="24" t="s">
        <v>10</v>
      </c>
      <c r="D8" s="25" t="s">
        <v>21</v>
      </c>
      <c r="E8" s="27" t="s">
        <v>12</v>
      </c>
      <c r="F8" s="27" t="s">
        <v>12</v>
      </c>
      <c r="G8" s="27" t="s">
        <v>12</v>
      </c>
      <c r="H8" s="15" t="s">
        <v>12</v>
      </c>
      <c r="I8" s="28" t="s">
        <v>13</v>
      </c>
      <c r="J8" s="22" t="s">
        <v>22</v>
      </c>
      <c r="K8" s="15" t="s">
        <v>12</v>
      </c>
      <c r="L8" s="15" t="s">
        <v>12</v>
      </c>
      <c r="M8" s="15" t="s">
        <v>12</v>
      </c>
      <c r="N8" s="15" t="s">
        <v>12</v>
      </c>
      <c r="O8" s="28" t="s">
        <v>15</v>
      </c>
      <c r="P8" s="22" t="s">
        <v>23</v>
      </c>
      <c r="Q8" s="15" t="s">
        <v>12</v>
      </c>
      <c r="R8" s="15" t="s">
        <v>12</v>
      </c>
      <c r="S8" s="15" t="s">
        <v>12</v>
      </c>
      <c r="T8" s="15" t="s">
        <v>12</v>
      </c>
      <c r="U8" s="28" t="s">
        <v>17</v>
      </c>
      <c r="V8" s="22" t="s">
        <v>24</v>
      </c>
      <c r="W8" s="15" t="s">
        <v>12</v>
      </c>
      <c r="X8" s="15" t="s">
        <v>12</v>
      </c>
      <c r="Y8" s="15" t="s">
        <v>12</v>
      </c>
      <c r="Z8" s="15" t="s">
        <v>12</v>
      </c>
    </row>
    <row r="9" spans="2:26" x14ac:dyDescent="0.4">
      <c r="B9" s="16"/>
      <c r="C9" s="17"/>
      <c r="D9" s="18"/>
      <c r="E9" s="20"/>
      <c r="F9" s="20"/>
      <c r="G9" s="20"/>
      <c r="H9" s="20"/>
      <c r="I9" s="21"/>
      <c r="J9" s="22"/>
      <c r="K9" s="20"/>
      <c r="L9" s="20"/>
      <c r="M9" s="20"/>
      <c r="N9" s="20"/>
      <c r="O9" s="21"/>
      <c r="P9" s="22"/>
      <c r="Q9" s="20"/>
      <c r="R9" s="20"/>
      <c r="S9" s="20"/>
      <c r="T9" s="20"/>
      <c r="U9" s="21" t="s">
        <v>19</v>
      </c>
      <c r="V9" s="22" t="s">
        <v>25</v>
      </c>
      <c r="W9" s="15" t="s">
        <v>12</v>
      </c>
      <c r="X9" s="15" t="s">
        <v>12</v>
      </c>
      <c r="Y9" s="15" t="s">
        <v>12</v>
      </c>
      <c r="Z9" s="15" t="s">
        <v>12</v>
      </c>
    </row>
    <row r="10" spans="2:26" ht="15" customHeight="1" x14ac:dyDescent="0.4">
      <c r="B10" s="23"/>
      <c r="C10" s="17"/>
      <c r="D10" s="18"/>
      <c r="E10" s="20"/>
      <c r="F10" s="20"/>
      <c r="G10" s="20"/>
      <c r="H10" s="20"/>
      <c r="I10" s="21"/>
      <c r="J10" s="22"/>
      <c r="K10" s="20"/>
      <c r="L10" s="20"/>
      <c r="M10" s="20"/>
      <c r="N10" s="20"/>
      <c r="O10" s="21"/>
      <c r="P10" s="22"/>
      <c r="Q10" s="20"/>
      <c r="R10" s="20"/>
      <c r="S10" s="20"/>
      <c r="T10" s="20"/>
      <c r="U10" s="21"/>
      <c r="V10" s="22"/>
      <c r="W10" s="20"/>
      <c r="X10" s="20"/>
      <c r="Y10" s="20"/>
      <c r="Z10" s="20"/>
    </row>
    <row r="11" spans="2:26" ht="15" customHeight="1" x14ac:dyDescent="0.4">
      <c r="B11" s="16">
        <v>2</v>
      </c>
      <c r="C11" s="24" t="s">
        <v>10</v>
      </c>
      <c r="D11" s="25" t="s">
        <v>26</v>
      </c>
      <c r="E11" s="27" t="s">
        <v>12</v>
      </c>
      <c r="F11" s="27" t="s">
        <v>12</v>
      </c>
      <c r="G11" s="27" t="s">
        <v>12</v>
      </c>
      <c r="H11" s="15" t="s">
        <v>12</v>
      </c>
      <c r="I11" s="28" t="s">
        <v>13</v>
      </c>
      <c r="J11" s="22" t="s">
        <v>27</v>
      </c>
      <c r="K11" s="15" t="s">
        <v>12</v>
      </c>
      <c r="L11" s="15" t="s">
        <v>12</v>
      </c>
      <c r="M11" s="15" t="s">
        <v>12</v>
      </c>
      <c r="N11" s="15" t="s">
        <v>12</v>
      </c>
      <c r="O11" s="28" t="s">
        <v>15</v>
      </c>
      <c r="P11" s="22" t="s">
        <v>28</v>
      </c>
      <c r="Q11" s="15" t="s">
        <v>12</v>
      </c>
      <c r="R11" s="15" t="s">
        <v>12</v>
      </c>
      <c r="S11" s="15" t="s">
        <v>12</v>
      </c>
      <c r="T11" s="15" t="s">
        <v>12</v>
      </c>
      <c r="U11" s="28" t="s">
        <v>17</v>
      </c>
      <c r="V11" s="22" t="s">
        <v>29</v>
      </c>
      <c r="W11" s="15" t="s">
        <v>12</v>
      </c>
      <c r="X11" s="15" t="s">
        <v>12</v>
      </c>
      <c r="Y11" s="15" t="s">
        <v>12</v>
      </c>
      <c r="Z11" s="15" t="s">
        <v>12</v>
      </c>
    </row>
    <row r="12" spans="2:26" x14ac:dyDescent="0.4">
      <c r="B12" s="16"/>
      <c r="C12" s="17"/>
      <c r="D12" s="18"/>
      <c r="E12" s="20"/>
      <c r="F12" s="20"/>
      <c r="G12" s="20"/>
      <c r="H12" s="20"/>
      <c r="I12" s="21"/>
      <c r="J12" s="22"/>
      <c r="K12" s="20"/>
      <c r="L12" s="20"/>
      <c r="M12" s="20"/>
      <c r="N12" s="20"/>
      <c r="O12" s="21"/>
      <c r="P12" s="22"/>
      <c r="Q12" s="20"/>
      <c r="R12" s="20"/>
      <c r="S12" s="20"/>
      <c r="T12" s="20"/>
      <c r="U12" s="21" t="s">
        <v>19</v>
      </c>
      <c r="V12" s="22" t="s">
        <v>30</v>
      </c>
      <c r="W12" s="15" t="s">
        <v>12</v>
      </c>
      <c r="X12" s="15" t="s">
        <v>12</v>
      </c>
      <c r="Y12" s="15" t="s">
        <v>12</v>
      </c>
      <c r="Z12" s="15" t="s">
        <v>12</v>
      </c>
    </row>
    <row r="13" spans="2:26" ht="15" customHeight="1" x14ac:dyDescent="0.4">
      <c r="B13" s="23"/>
      <c r="C13" s="17"/>
      <c r="D13" s="18"/>
      <c r="E13" s="20"/>
      <c r="F13" s="20"/>
      <c r="G13" s="20"/>
      <c r="H13" s="20"/>
      <c r="I13" s="21"/>
      <c r="J13" s="22"/>
      <c r="K13" s="20"/>
      <c r="L13" s="20"/>
      <c r="M13" s="20"/>
      <c r="N13" s="20"/>
      <c r="O13" s="21"/>
      <c r="P13" s="22"/>
      <c r="Q13" s="20"/>
      <c r="R13" s="20"/>
      <c r="S13" s="20"/>
      <c r="T13" s="20"/>
      <c r="U13" s="21"/>
      <c r="V13" s="22"/>
      <c r="W13" s="20"/>
      <c r="X13" s="20"/>
      <c r="Y13" s="20"/>
      <c r="Z13" s="20"/>
    </row>
    <row r="14" spans="2:26" ht="15" customHeight="1" x14ac:dyDescent="0.4">
      <c r="B14" s="16">
        <v>3</v>
      </c>
      <c r="C14" s="24" t="s">
        <v>10</v>
      </c>
      <c r="D14" s="25" t="s">
        <v>31</v>
      </c>
      <c r="E14" s="27" t="s">
        <v>12</v>
      </c>
      <c r="F14" s="27" t="s">
        <v>12</v>
      </c>
      <c r="G14" s="27" t="s">
        <v>12</v>
      </c>
      <c r="H14" s="15" t="s">
        <v>12</v>
      </c>
      <c r="I14" s="28" t="s">
        <v>13</v>
      </c>
      <c r="J14" s="22" t="s">
        <v>32</v>
      </c>
      <c r="K14" s="15" t="s">
        <v>12</v>
      </c>
      <c r="L14" s="15" t="s">
        <v>12</v>
      </c>
      <c r="M14" s="15" t="s">
        <v>12</v>
      </c>
      <c r="N14" s="15" t="s">
        <v>12</v>
      </c>
      <c r="O14" s="28" t="s">
        <v>15</v>
      </c>
      <c r="P14" s="22" t="s">
        <v>33</v>
      </c>
      <c r="Q14" s="15" t="s">
        <v>12</v>
      </c>
      <c r="R14" s="15" t="s">
        <v>12</v>
      </c>
      <c r="S14" s="15" t="s">
        <v>12</v>
      </c>
      <c r="T14" s="15" t="s">
        <v>12</v>
      </c>
      <c r="U14" s="28" t="s">
        <v>17</v>
      </c>
      <c r="V14" s="22" t="s">
        <v>34</v>
      </c>
      <c r="W14" s="15" t="s">
        <v>12</v>
      </c>
      <c r="X14" s="15" t="s">
        <v>12</v>
      </c>
      <c r="Y14" s="15" t="s">
        <v>12</v>
      </c>
      <c r="Z14" s="15" t="s">
        <v>12</v>
      </c>
    </row>
    <row r="15" spans="2:26" x14ac:dyDescent="0.4">
      <c r="B15" s="16"/>
      <c r="C15" s="17"/>
      <c r="D15" s="18"/>
      <c r="E15" s="20"/>
      <c r="F15" s="20"/>
      <c r="G15" s="20"/>
      <c r="H15" s="20"/>
      <c r="I15" s="21"/>
      <c r="J15" s="22"/>
      <c r="K15" s="20"/>
      <c r="L15" s="20"/>
      <c r="M15" s="20"/>
      <c r="N15" s="20"/>
      <c r="O15" s="21"/>
      <c r="P15" s="22"/>
      <c r="Q15" s="20"/>
      <c r="R15" s="20"/>
      <c r="S15" s="20"/>
      <c r="T15" s="20"/>
      <c r="U15" s="21" t="s">
        <v>19</v>
      </c>
      <c r="V15" s="22" t="s">
        <v>35</v>
      </c>
      <c r="W15" s="15" t="s">
        <v>12</v>
      </c>
      <c r="X15" s="15" t="s">
        <v>12</v>
      </c>
      <c r="Y15" s="15" t="s">
        <v>12</v>
      </c>
      <c r="Z15" s="15" t="s">
        <v>12</v>
      </c>
    </row>
    <row r="16" spans="2:26" ht="15" customHeight="1" x14ac:dyDescent="0.4">
      <c r="B16" s="23"/>
      <c r="C16" s="17"/>
      <c r="D16" s="18"/>
      <c r="E16" s="20"/>
      <c r="F16" s="20"/>
      <c r="G16" s="20"/>
      <c r="H16" s="20"/>
      <c r="I16" s="21"/>
      <c r="J16" s="22"/>
      <c r="K16" s="20"/>
      <c r="L16" s="20"/>
      <c r="M16" s="20"/>
      <c r="N16" s="20"/>
      <c r="O16" s="21"/>
      <c r="P16" s="22"/>
      <c r="Q16" s="20"/>
      <c r="R16" s="20"/>
      <c r="S16" s="20"/>
      <c r="T16" s="20"/>
      <c r="U16" s="21"/>
      <c r="V16" s="22"/>
      <c r="W16" s="20"/>
      <c r="X16" s="20"/>
      <c r="Y16" s="20"/>
      <c r="Z16" s="20"/>
    </row>
    <row r="17" spans="2:26" ht="15" customHeight="1" x14ac:dyDescent="0.4">
      <c r="B17" s="16">
        <v>4</v>
      </c>
      <c r="C17" s="24" t="s">
        <v>10</v>
      </c>
      <c r="D17" s="25" t="s">
        <v>36</v>
      </c>
      <c r="E17" s="27" t="s">
        <v>12</v>
      </c>
      <c r="F17" s="27" t="s">
        <v>12</v>
      </c>
      <c r="G17" s="27" t="s">
        <v>12</v>
      </c>
      <c r="H17" s="15" t="s">
        <v>12</v>
      </c>
      <c r="I17" s="28" t="s">
        <v>13</v>
      </c>
      <c r="J17" s="22" t="s">
        <v>37</v>
      </c>
      <c r="K17" s="15" t="s">
        <v>12</v>
      </c>
      <c r="L17" s="15" t="s">
        <v>12</v>
      </c>
      <c r="M17" s="15" t="s">
        <v>12</v>
      </c>
      <c r="N17" s="15" t="s">
        <v>12</v>
      </c>
      <c r="O17" s="28" t="s">
        <v>15</v>
      </c>
      <c r="P17" s="22" t="s">
        <v>38</v>
      </c>
      <c r="Q17" s="15" t="s">
        <v>12</v>
      </c>
      <c r="R17" s="15" t="s">
        <v>12</v>
      </c>
      <c r="S17" s="15" t="s">
        <v>12</v>
      </c>
      <c r="T17" s="15" t="s">
        <v>12</v>
      </c>
      <c r="U17" s="28" t="s">
        <v>17</v>
      </c>
      <c r="V17" s="22" t="s">
        <v>39</v>
      </c>
      <c r="W17" s="15" t="s">
        <v>12</v>
      </c>
      <c r="X17" s="15" t="s">
        <v>12</v>
      </c>
      <c r="Y17" s="15" t="s">
        <v>12</v>
      </c>
      <c r="Z17" s="15" t="s">
        <v>12</v>
      </c>
    </row>
    <row r="18" spans="2:26" x14ac:dyDescent="0.4">
      <c r="B18" s="16"/>
      <c r="C18" s="17"/>
      <c r="D18" s="18"/>
      <c r="E18" s="20"/>
      <c r="F18" s="20"/>
      <c r="G18" s="20"/>
      <c r="H18" s="20"/>
      <c r="I18" s="21"/>
      <c r="J18" s="22"/>
      <c r="K18" s="20"/>
      <c r="L18" s="20"/>
      <c r="M18" s="20"/>
      <c r="N18" s="20"/>
      <c r="O18" s="21"/>
      <c r="P18" s="22"/>
      <c r="Q18" s="20"/>
      <c r="R18" s="20"/>
      <c r="S18" s="20"/>
      <c r="T18" s="20"/>
      <c r="U18" s="21" t="s">
        <v>19</v>
      </c>
      <c r="V18" s="22" t="s">
        <v>40</v>
      </c>
      <c r="W18" s="15" t="s">
        <v>12</v>
      </c>
      <c r="X18" s="15" t="s">
        <v>12</v>
      </c>
      <c r="Y18" s="15" t="s">
        <v>12</v>
      </c>
      <c r="Z18" s="15" t="s">
        <v>12</v>
      </c>
    </row>
    <row r="19" spans="2:26" ht="15" customHeight="1" x14ac:dyDescent="0.4">
      <c r="B19" s="23"/>
      <c r="C19" s="17"/>
      <c r="D19" s="18"/>
      <c r="E19" s="20"/>
      <c r="F19" s="20"/>
      <c r="G19" s="20"/>
      <c r="H19" s="20"/>
      <c r="I19" s="21"/>
      <c r="J19" s="22"/>
      <c r="K19" s="20"/>
      <c r="L19" s="20"/>
      <c r="M19" s="20"/>
      <c r="N19" s="20"/>
      <c r="O19" s="21"/>
      <c r="P19" s="22"/>
      <c r="Q19" s="20"/>
      <c r="R19" s="20"/>
      <c r="S19" s="20"/>
      <c r="T19" s="20"/>
      <c r="U19" s="21"/>
      <c r="V19" s="22"/>
      <c r="W19" s="20"/>
      <c r="X19" s="20"/>
      <c r="Y19" s="20"/>
      <c r="Z19" s="20"/>
    </row>
    <row r="20" spans="2:26" ht="15" customHeight="1" x14ac:dyDescent="0.4">
      <c r="B20" s="16">
        <v>5</v>
      </c>
      <c r="C20" s="24" t="s">
        <v>10</v>
      </c>
      <c r="D20" s="25" t="s">
        <v>41</v>
      </c>
      <c r="E20" s="27" t="s">
        <v>12</v>
      </c>
      <c r="F20" s="27" t="s">
        <v>12</v>
      </c>
      <c r="G20" s="27" t="s">
        <v>12</v>
      </c>
      <c r="H20" s="15" t="s">
        <v>12</v>
      </c>
      <c r="I20" s="28" t="s">
        <v>13</v>
      </c>
      <c r="J20" s="22" t="s">
        <v>42</v>
      </c>
      <c r="K20" s="15" t="s">
        <v>12</v>
      </c>
      <c r="L20" s="15" t="s">
        <v>12</v>
      </c>
      <c r="M20" s="15" t="s">
        <v>12</v>
      </c>
      <c r="N20" s="15" t="s">
        <v>12</v>
      </c>
      <c r="O20" s="28" t="s">
        <v>15</v>
      </c>
      <c r="P20" s="22" t="s">
        <v>43</v>
      </c>
      <c r="Q20" s="15" t="s">
        <v>12</v>
      </c>
      <c r="R20" s="15" t="s">
        <v>12</v>
      </c>
      <c r="S20" s="15" t="s">
        <v>12</v>
      </c>
      <c r="T20" s="15" t="s">
        <v>12</v>
      </c>
      <c r="U20" s="28" t="s">
        <v>17</v>
      </c>
      <c r="V20" s="22" t="s">
        <v>44</v>
      </c>
      <c r="W20" s="15" t="s">
        <v>12</v>
      </c>
      <c r="X20" s="15" t="s">
        <v>12</v>
      </c>
      <c r="Y20" s="15" t="s">
        <v>12</v>
      </c>
      <c r="Z20" s="15" t="s">
        <v>12</v>
      </c>
    </row>
    <row r="21" spans="2:26" x14ac:dyDescent="0.4">
      <c r="B21" s="16"/>
      <c r="C21" s="17"/>
      <c r="D21" s="18"/>
      <c r="E21" s="20"/>
      <c r="F21" s="20"/>
      <c r="G21" s="20"/>
      <c r="H21" s="20"/>
      <c r="I21" s="21"/>
      <c r="J21" s="22"/>
      <c r="K21" s="20"/>
      <c r="L21" s="20"/>
      <c r="M21" s="20"/>
      <c r="N21" s="20"/>
      <c r="O21" s="21"/>
      <c r="P21" s="22"/>
      <c r="Q21" s="20"/>
      <c r="R21" s="20"/>
      <c r="S21" s="20"/>
      <c r="T21" s="20"/>
      <c r="U21" s="21" t="s">
        <v>19</v>
      </c>
      <c r="V21" s="22" t="s">
        <v>45</v>
      </c>
      <c r="W21" s="15" t="s">
        <v>12</v>
      </c>
      <c r="X21" s="15" t="s">
        <v>12</v>
      </c>
      <c r="Y21" s="15" t="s">
        <v>12</v>
      </c>
      <c r="Z21" s="15" t="s">
        <v>12</v>
      </c>
    </row>
    <row r="22" spans="2:26" ht="15" customHeight="1" x14ac:dyDescent="0.4">
      <c r="B22" s="23"/>
      <c r="C22" s="17"/>
      <c r="D22" s="18"/>
      <c r="E22" s="20"/>
      <c r="F22" s="20"/>
      <c r="G22" s="20"/>
      <c r="H22" s="20"/>
      <c r="I22" s="21"/>
      <c r="J22" s="22"/>
      <c r="K22" s="20"/>
      <c r="L22" s="20"/>
      <c r="M22" s="20"/>
      <c r="N22" s="20"/>
      <c r="O22" s="21"/>
      <c r="P22" s="22"/>
      <c r="Q22" s="20"/>
      <c r="R22" s="20"/>
      <c r="S22" s="20"/>
      <c r="T22" s="20"/>
      <c r="U22" s="21"/>
      <c r="V22" s="22"/>
      <c r="W22" s="20"/>
      <c r="X22" s="20"/>
      <c r="Y22" s="20"/>
      <c r="Z22" s="20"/>
    </row>
    <row r="23" spans="2:26" ht="15" customHeight="1" x14ac:dyDescent="0.4">
      <c r="B23" s="16">
        <v>6</v>
      </c>
      <c r="C23" s="24" t="s">
        <v>10</v>
      </c>
      <c r="D23" s="25" t="s">
        <v>46</v>
      </c>
      <c r="E23" s="27" t="s">
        <v>12</v>
      </c>
      <c r="F23" s="27" t="s">
        <v>12</v>
      </c>
      <c r="G23" s="27" t="s">
        <v>12</v>
      </c>
      <c r="H23" s="15" t="s">
        <v>12</v>
      </c>
      <c r="I23" s="28" t="s">
        <v>47</v>
      </c>
      <c r="J23" s="22" t="s">
        <v>48</v>
      </c>
      <c r="K23" s="15" t="s">
        <v>12</v>
      </c>
      <c r="L23" s="15" t="s">
        <v>12</v>
      </c>
      <c r="M23" s="15" t="s">
        <v>12</v>
      </c>
      <c r="N23" s="15" t="s">
        <v>12</v>
      </c>
      <c r="O23" s="28" t="s">
        <v>15</v>
      </c>
      <c r="P23" s="22" t="s">
        <v>49</v>
      </c>
      <c r="Q23" s="15" t="s">
        <v>12</v>
      </c>
      <c r="R23" s="15" t="s">
        <v>12</v>
      </c>
      <c r="S23" s="15" t="s">
        <v>12</v>
      </c>
      <c r="T23" s="15" t="s">
        <v>12</v>
      </c>
      <c r="U23" s="28" t="s">
        <v>17</v>
      </c>
      <c r="V23" s="22" t="s">
        <v>50</v>
      </c>
      <c r="W23" s="15" t="s">
        <v>12</v>
      </c>
      <c r="X23" s="15" t="s">
        <v>12</v>
      </c>
      <c r="Y23" s="15" t="s">
        <v>12</v>
      </c>
      <c r="Z23" s="29" t="s">
        <v>51</v>
      </c>
    </row>
    <row r="24" spans="2:26" x14ac:dyDescent="0.4">
      <c r="B24" s="16"/>
      <c r="C24" s="17"/>
      <c r="D24" s="18"/>
      <c r="E24" s="20"/>
      <c r="F24" s="20"/>
      <c r="G24" s="20"/>
      <c r="H24" s="20"/>
      <c r="I24" s="21"/>
      <c r="J24" s="22"/>
      <c r="K24" s="20"/>
      <c r="L24" s="20"/>
      <c r="M24" s="20"/>
      <c r="N24" s="20"/>
      <c r="O24" s="21"/>
      <c r="P24" s="22"/>
      <c r="Q24" s="20"/>
      <c r="R24" s="20"/>
      <c r="S24" s="20"/>
      <c r="T24" s="20"/>
      <c r="U24" s="21" t="s">
        <v>19</v>
      </c>
      <c r="V24" s="22" t="s">
        <v>52</v>
      </c>
      <c r="W24" s="15" t="s">
        <v>12</v>
      </c>
      <c r="X24" s="15" t="s">
        <v>12</v>
      </c>
      <c r="Y24" s="15" t="s">
        <v>12</v>
      </c>
      <c r="Z24" s="15" t="s">
        <v>12</v>
      </c>
    </row>
    <row r="25" spans="2:26" ht="15" customHeight="1" x14ac:dyDescent="0.4">
      <c r="B25" s="23"/>
      <c r="C25" s="17"/>
      <c r="D25" s="18"/>
      <c r="E25" s="20"/>
      <c r="F25" s="20"/>
      <c r="G25" s="20"/>
      <c r="H25" s="20"/>
      <c r="I25" s="21"/>
      <c r="J25" s="22"/>
      <c r="K25" s="20"/>
      <c r="L25" s="20"/>
      <c r="M25" s="20"/>
      <c r="N25" s="20"/>
      <c r="O25" s="21"/>
      <c r="P25" s="22"/>
      <c r="Q25" s="20"/>
      <c r="R25" s="20"/>
      <c r="S25" s="20"/>
      <c r="T25" s="20"/>
      <c r="U25" s="21"/>
      <c r="V25" s="22"/>
      <c r="W25" s="20"/>
      <c r="X25" s="20"/>
      <c r="Y25" s="20"/>
      <c r="Z25" s="20"/>
    </row>
    <row r="26" spans="2:26" ht="15" customHeight="1" x14ac:dyDescent="0.4">
      <c r="B26" s="16">
        <v>7</v>
      </c>
      <c r="C26" s="24" t="s">
        <v>10</v>
      </c>
      <c r="D26" s="25" t="s">
        <v>53</v>
      </c>
      <c r="E26" s="27" t="s">
        <v>12</v>
      </c>
      <c r="F26" s="27" t="s">
        <v>12</v>
      </c>
      <c r="G26" s="27" t="s">
        <v>12</v>
      </c>
      <c r="H26" s="15" t="s">
        <v>12</v>
      </c>
      <c r="I26" s="28" t="s">
        <v>13</v>
      </c>
      <c r="J26" s="22" t="s">
        <v>54</v>
      </c>
      <c r="K26" s="15" t="s">
        <v>12</v>
      </c>
      <c r="L26" s="15" t="s">
        <v>12</v>
      </c>
      <c r="M26" s="15" t="s">
        <v>12</v>
      </c>
      <c r="N26" s="15" t="s">
        <v>12</v>
      </c>
      <c r="O26" s="28" t="s">
        <v>15</v>
      </c>
      <c r="P26" s="22" t="s">
        <v>55</v>
      </c>
      <c r="Q26" s="15" t="s">
        <v>12</v>
      </c>
      <c r="R26" s="15" t="s">
        <v>12</v>
      </c>
      <c r="S26" s="15" t="s">
        <v>12</v>
      </c>
      <c r="T26" s="15" t="s">
        <v>12</v>
      </c>
      <c r="U26" s="28" t="s">
        <v>17</v>
      </c>
      <c r="V26" s="22" t="s">
        <v>56</v>
      </c>
      <c r="W26" s="15" t="s">
        <v>12</v>
      </c>
      <c r="X26" s="15" t="s">
        <v>12</v>
      </c>
      <c r="Y26" s="15" t="s">
        <v>12</v>
      </c>
      <c r="Z26" s="29" t="s">
        <v>51</v>
      </c>
    </row>
    <row r="27" spans="2:26" x14ac:dyDescent="0.4">
      <c r="B27" s="16"/>
      <c r="C27" s="17"/>
      <c r="D27" s="18"/>
      <c r="E27" s="20"/>
      <c r="F27" s="20"/>
      <c r="G27" s="20"/>
      <c r="H27" s="20"/>
      <c r="I27" s="21"/>
      <c r="J27" s="22"/>
      <c r="K27" s="20"/>
      <c r="L27" s="20"/>
      <c r="M27" s="20"/>
      <c r="N27" s="20"/>
      <c r="O27" s="21"/>
      <c r="P27" s="22"/>
      <c r="Q27" s="20"/>
      <c r="R27" s="20"/>
      <c r="S27" s="20"/>
      <c r="T27" s="20"/>
      <c r="U27" s="21" t="s">
        <v>19</v>
      </c>
      <c r="V27" s="22" t="s">
        <v>57</v>
      </c>
      <c r="W27" s="15" t="s">
        <v>12</v>
      </c>
      <c r="X27" s="15" t="s">
        <v>12</v>
      </c>
      <c r="Y27" s="15" t="s">
        <v>12</v>
      </c>
      <c r="Z27" s="15" t="s">
        <v>12</v>
      </c>
    </row>
    <row r="28" spans="2:26" ht="15" customHeight="1" x14ac:dyDescent="0.4">
      <c r="B28" s="23"/>
      <c r="C28" s="17"/>
      <c r="D28" s="18"/>
      <c r="E28" s="20"/>
      <c r="F28" s="20"/>
      <c r="G28" s="20"/>
      <c r="H28" s="20"/>
      <c r="I28" s="21"/>
      <c r="J28" s="22"/>
      <c r="K28" s="20"/>
      <c r="L28" s="20"/>
      <c r="M28" s="20"/>
      <c r="N28" s="20"/>
      <c r="O28" s="21"/>
      <c r="P28" s="22"/>
      <c r="Q28" s="20"/>
      <c r="R28" s="20"/>
      <c r="S28" s="20"/>
      <c r="T28" s="20"/>
      <c r="U28" s="21"/>
      <c r="V28" s="22"/>
      <c r="W28" s="20"/>
      <c r="X28" s="20"/>
      <c r="Y28" s="20"/>
      <c r="Z28" s="20"/>
    </row>
    <row r="29" spans="2:26" ht="15" customHeight="1" x14ac:dyDescent="0.4">
      <c r="B29" s="16">
        <v>8</v>
      </c>
      <c r="C29" s="24" t="s">
        <v>10</v>
      </c>
      <c r="D29" s="30" t="s">
        <v>58</v>
      </c>
      <c r="E29" s="27" t="s">
        <v>12</v>
      </c>
      <c r="F29" s="27" t="s">
        <v>12</v>
      </c>
      <c r="G29" s="27" t="s">
        <v>12</v>
      </c>
      <c r="H29" s="15" t="s">
        <v>12</v>
      </c>
      <c r="I29" s="31" t="s">
        <v>13</v>
      </c>
      <c r="J29" s="22" t="s">
        <v>59</v>
      </c>
      <c r="K29" s="15" t="s">
        <v>12</v>
      </c>
      <c r="L29" s="15" t="s">
        <v>12</v>
      </c>
      <c r="M29" s="15" t="s">
        <v>12</v>
      </c>
      <c r="N29" s="15" t="s">
        <v>12</v>
      </c>
      <c r="O29" s="28" t="s">
        <v>15</v>
      </c>
      <c r="P29" s="22" t="s">
        <v>60</v>
      </c>
      <c r="Q29" s="15" t="s">
        <v>12</v>
      </c>
      <c r="R29" s="15" t="s">
        <v>12</v>
      </c>
      <c r="S29" s="15" t="s">
        <v>12</v>
      </c>
      <c r="T29" s="15" t="s">
        <v>12</v>
      </c>
      <c r="U29" s="31" t="s">
        <v>17</v>
      </c>
      <c r="V29" s="22" t="s">
        <v>61</v>
      </c>
      <c r="W29" s="15" t="s">
        <v>12</v>
      </c>
      <c r="X29" s="15" t="s">
        <v>12</v>
      </c>
      <c r="Y29" s="15" t="s">
        <v>12</v>
      </c>
      <c r="Z29" s="15" t="s">
        <v>12</v>
      </c>
    </row>
    <row r="30" spans="2:26" x14ac:dyDescent="0.4">
      <c r="B30" s="16"/>
      <c r="C30" s="17"/>
      <c r="D30" s="18"/>
      <c r="E30" s="20"/>
      <c r="F30" s="20"/>
      <c r="G30" s="20"/>
      <c r="H30" s="20"/>
      <c r="I30" s="21"/>
      <c r="J30" s="22"/>
      <c r="K30" s="20"/>
      <c r="L30" s="20"/>
      <c r="M30" s="20"/>
      <c r="N30" s="20"/>
      <c r="O30" s="21"/>
      <c r="P30" s="22"/>
      <c r="Q30" s="20"/>
      <c r="R30" s="20"/>
      <c r="S30" s="20"/>
      <c r="T30" s="20"/>
      <c r="U30" s="21" t="s">
        <v>19</v>
      </c>
      <c r="V30" s="22" t="s">
        <v>62</v>
      </c>
      <c r="W30" s="15" t="s">
        <v>12</v>
      </c>
      <c r="X30" s="15" t="s">
        <v>12</v>
      </c>
      <c r="Y30" s="15" t="s">
        <v>12</v>
      </c>
      <c r="Z30" s="15" t="s">
        <v>12</v>
      </c>
    </row>
    <row r="31" spans="2:26" ht="15" customHeight="1" x14ac:dyDescent="0.4">
      <c r="B31" s="23"/>
      <c r="C31" s="17"/>
      <c r="D31" s="18"/>
      <c r="E31" s="20"/>
      <c r="F31" s="20"/>
      <c r="G31" s="20"/>
      <c r="H31" s="20"/>
      <c r="I31" s="21"/>
      <c r="J31" s="22"/>
      <c r="K31" s="20"/>
      <c r="L31" s="20"/>
      <c r="M31" s="20"/>
      <c r="N31" s="20"/>
      <c r="O31" s="21"/>
      <c r="P31" s="22"/>
      <c r="Q31" s="20"/>
      <c r="R31" s="20"/>
      <c r="S31" s="20"/>
      <c r="T31" s="20"/>
      <c r="U31" s="21"/>
      <c r="V31" s="22"/>
      <c r="W31" s="20"/>
      <c r="X31" s="20"/>
      <c r="Y31" s="20"/>
      <c r="Z31" s="20"/>
    </row>
    <row r="32" spans="2:26" ht="15" customHeight="1" x14ac:dyDescent="0.4">
      <c r="B32" s="16">
        <v>9</v>
      </c>
      <c r="C32" s="24" t="s">
        <v>10</v>
      </c>
      <c r="D32" s="30" t="s">
        <v>63</v>
      </c>
      <c r="E32" s="27" t="s">
        <v>12</v>
      </c>
      <c r="F32" s="27" t="s">
        <v>12</v>
      </c>
      <c r="G32" s="27" t="s">
        <v>12</v>
      </c>
      <c r="H32" s="15" t="s">
        <v>12</v>
      </c>
      <c r="I32" s="31" t="s">
        <v>13</v>
      </c>
      <c r="J32" s="22" t="s">
        <v>64</v>
      </c>
      <c r="K32" s="15" t="s">
        <v>12</v>
      </c>
      <c r="L32" s="15" t="s">
        <v>12</v>
      </c>
      <c r="M32" s="15" t="s">
        <v>12</v>
      </c>
      <c r="N32" s="15" t="s">
        <v>12</v>
      </c>
      <c r="O32" s="28" t="s">
        <v>15</v>
      </c>
      <c r="P32" s="22" t="s">
        <v>65</v>
      </c>
      <c r="Q32" s="15" t="s">
        <v>12</v>
      </c>
      <c r="R32" s="15" t="s">
        <v>12</v>
      </c>
      <c r="S32" s="15" t="s">
        <v>12</v>
      </c>
      <c r="T32" s="15" t="s">
        <v>12</v>
      </c>
      <c r="U32" s="31" t="s">
        <v>17</v>
      </c>
      <c r="V32" s="22" t="s">
        <v>66</v>
      </c>
      <c r="W32" s="15" t="s">
        <v>12</v>
      </c>
      <c r="X32" s="15" t="s">
        <v>12</v>
      </c>
      <c r="Y32" s="15" t="s">
        <v>12</v>
      </c>
      <c r="Z32" s="15" t="s">
        <v>12</v>
      </c>
    </row>
    <row r="33" spans="2:26" x14ac:dyDescent="0.4">
      <c r="B33" s="16"/>
      <c r="C33" s="17"/>
      <c r="D33" s="18"/>
      <c r="E33" s="20"/>
      <c r="F33" s="20"/>
      <c r="G33" s="20"/>
      <c r="H33" s="20"/>
      <c r="I33" s="21"/>
      <c r="J33" s="22"/>
      <c r="K33" s="20"/>
      <c r="L33" s="20"/>
      <c r="M33" s="20"/>
      <c r="N33" s="20"/>
      <c r="O33" s="21"/>
      <c r="P33" s="22"/>
      <c r="Q33" s="20"/>
      <c r="R33" s="20"/>
      <c r="S33" s="20"/>
      <c r="T33" s="20"/>
      <c r="U33" s="21" t="s">
        <v>19</v>
      </c>
      <c r="V33" s="22" t="s">
        <v>67</v>
      </c>
      <c r="W33" s="15" t="s">
        <v>12</v>
      </c>
      <c r="X33" s="15" t="s">
        <v>12</v>
      </c>
      <c r="Y33" s="15" t="s">
        <v>12</v>
      </c>
      <c r="Z33" s="15" t="s">
        <v>12</v>
      </c>
    </row>
    <row r="34" spans="2:26" ht="15" customHeight="1" x14ac:dyDescent="0.4">
      <c r="B34" s="23"/>
      <c r="C34" s="17"/>
      <c r="D34" s="18"/>
      <c r="E34" s="20"/>
      <c r="F34" s="20"/>
      <c r="G34" s="20"/>
      <c r="H34" s="20"/>
      <c r="I34" s="21"/>
      <c r="J34" s="22"/>
      <c r="K34" s="20"/>
      <c r="L34" s="20"/>
      <c r="M34" s="20"/>
      <c r="N34" s="20"/>
      <c r="O34" s="21"/>
      <c r="P34" s="22"/>
      <c r="Q34" s="20"/>
      <c r="R34" s="20"/>
      <c r="S34" s="20"/>
      <c r="T34" s="20"/>
      <c r="U34" s="21"/>
      <c r="V34" s="22"/>
      <c r="W34" s="20"/>
      <c r="X34" s="20"/>
      <c r="Y34" s="20"/>
      <c r="Z34" s="20"/>
    </row>
    <row r="35" spans="2:26" ht="15" customHeight="1" x14ac:dyDescent="0.4">
      <c r="B35" s="16">
        <v>10</v>
      </c>
      <c r="C35" s="24" t="s">
        <v>10</v>
      </c>
      <c r="D35" s="30" t="s">
        <v>68</v>
      </c>
      <c r="E35" s="27" t="s">
        <v>12</v>
      </c>
      <c r="F35" s="27" t="s">
        <v>12</v>
      </c>
      <c r="G35" s="27" t="s">
        <v>12</v>
      </c>
      <c r="H35" s="15" t="s">
        <v>12</v>
      </c>
      <c r="I35" s="31" t="s">
        <v>13</v>
      </c>
      <c r="J35" s="22" t="s">
        <v>69</v>
      </c>
      <c r="K35" s="15" t="s">
        <v>12</v>
      </c>
      <c r="L35" s="15" t="s">
        <v>12</v>
      </c>
      <c r="M35" s="15" t="s">
        <v>12</v>
      </c>
      <c r="N35" s="15" t="s">
        <v>12</v>
      </c>
      <c r="O35" s="28" t="s">
        <v>15</v>
      </c>
      <c r="P35" s="22" t="s">
        <v>70</v>
      </c>
      <c r="Q35" s="15" t="s">
        <v>12</v>
      </c>
      <c r="R35" s="15" t="s">
        <v>12</v>
      </c>
      <c r="S35" s="15" t="s">
        <v>12</v>
      </c>
      <c r="T35" s="15" t="s">
        <v>12</v>
      </c>
      <c r="U35" s="31" t="s">
        <v>17</v>
      </c>
      <c r="V35" s="22" t="s">
        <v>71</v>
      </c>
      <c r="W35" s="15" t="s">
        <v>12</v>
      </c>
      <c r="X35" s="15" t="s">
        <v>12</v>
      </c>
      <c r="Y35" s="15" t="s">
        <v>12</v>
      </c>
      <c r="Z35" s="15" t="s">
        <v>12</v>
      </c>
    </row>
    <row r="36" spans="2:26" x14ac:dyDescent="0.4">
      <c r="B36" s="16"/>
      <c r="C36" s="17"/>
      <c r="D36" s="18"/>
      <c r="E36" s="20"/>
      <c r="F36" s="20"/>
      <c r="G36" s="20"/>
      <c r="H36" s="20"/>
      <c r="I36" s="21"/>
      <c r="J36" s="22"/>
      <c r="K36" s="20"/>
      <c r="L36" s="20"/>
      <c r="M36" s="20"/>
      <c r="N36" s="20"/>
      <c r="O36" s="21"/>
      <c r="P36" s="22"/>
      <c r="Q36" s="20"/>
      <c r="R36" s="20"/>
      <c r="S36" s="20"/>
      <c r="T36" s="20"/>
      <c r="U36" s="21" t="s">
        <v>19</v>
      </c>
      <c r="V36" s="22" t="s">
        <v>72</v>
      </c>
      <c r="W36" s="15" t="s">
        <v>12</v>
      </c>
      <c r="X36" s="15" t="s">
        <v>12</v>
      </c>
      <c r="Y36" s="15" t="s">
        <v>12</v>
      </c>
      <c r="Z36" s="15" t="s">
        <v>12</v>
      </c>
    </row>
    <row r="37" spans="2:26" ht="15" customHeight="1" x14ac:dyDescent="0.4">
      <c r="B37" s="23"/>
      <c r="C37" s="17"/>
      <c r="D37" s="18"/>
      <c r="E37" s="20"/>
      <c r="F37" s="20"/>
      <c r="G37" s="20"/>
      <c r="H37" s="20"/>
      <c r="I37" s="21"/>
      <c r="J37" s="22"/>
      <c r="K37" s="20"/>
      <c r="L37" s="20"/>
      <c r="M37" s="20"/>
      <c r="N37" s="20"/>
      <c r="O37" s="21"/>
      <c r="P37" s="22"/>
      <c r="Q37" s="20"/>
      <c r="R37" s="20"/>
      <c r="S37" s="20"/>
      <c r="T37" s="20"/>
      <c r="U37" s="21"/>
      <c r="V37" s="22"/>
      <c r="W37" s="20"/>
      <c r="X37" s="20"/>
      <c r="Y37" s="20"/>
      <c r="Z37" s="20"/>
    </row>
    <row r="38" spans="2:26" ht="15" customHeight="1" x14ac:dyDescent="0.4">
      <c r="B38" s="16">
        <v>11</v>
      </c>
      <c r="C38" s="24" t="s">
        <v>10</v>
      </c>
      <c r="D38" s="30" t="s">
        <v>73</v>
      </c>
      <c r="E38" s="27" t="s">
        <v>12</v>
      </c>
      <c r="F38" s="27" t="s">
        <v>12</v>
      </c>
      <c r="G38" s="27" t="s">
        <v>12</v>
      </c>
      <c r="H38" s="15" t="s">
        <v>12</v>
      </c>
      <c r="I38" s="31" t="s">
        <v>13</v>
      </c>
      <c r="J38" s="22" t="s">
        <v>74</v>
      </c>
      <c r="K38" s="15" t="s">
        <v>12</v>
      </c>
      <c r="L38" s="15" t="s">
        <v>12</v>
      </c>
      <c r="M38" s="15" t="s">
        <v>12</v>
      </c>
      <c r="N38" s="15" t="s">
        <v>12</v>
      </c>
      <c r="O38" s="28" t="s">
        <v>15</v>
      </c>
      <c r="P38" s="22" t="s">
        <v>75</v>
      </c>
      <c r="Q38" s="15" t="s">
        <v>12</v>
      </c>
      <c r="R38" s="15" t="s">
        <v>12</v>
      </c>
      <c r="S38" s="15" t="s">
        <v>12</v>
      </c>
      <c r="T38" s="15" t="s">
        <v>12</v>
      </c>
      <c r="U38" s="31" t="s">
        <v>17</v>
      </c>
      <c r="V38" s="22" t="s">
        <v>76</v>
      </c>
      <c r="W38" s="15" t="s">
        <v>12</v>
      </c>
      <c r="X38" s="15" t="s">
        <v>12</v>
      </c>
      <c r="Y38" s="15" t="s">
        <v>12</v>
      </c>
      <c r="Z38" s="15" t="s">
        <v>12</v>
      </c>
    </row>
    <row r="39" spans="2:26" x14ac:dyDescent="0.4">
      <c r="B39" s="16"/>
      <c r="C39" s="17"/>
      <c r="D39" s="18"/>
      <c r="E39" s="20"/>
      <c r="F39" s="20"/>
      <c r="G39" s="20"/>
      <c r="H39" s="20"/>
      <c r="I39" s="21"/>
      <c r="J39" s="22"/>
      <c r="K39" s="20"/>
      <c r="L39" s="20"/>
      <c r="M39" s="20"/>
      <c r="N39" s="20"/>
      <c r="O39" s="21"/>
      <c r="P39" s="22"/>
      <c r="Q39" s="20"/>
      <c r="R39" s="20"/>
      <c r="S39" s="20"/>
      <c r="T39" s="20"/>
      <c r="U39" s="21" t="s">
        <v>19</v>
      </c>
      <c r="V39" s="22" t="s">
        <v>77</v>
      </c>
      <c r="W39" s="15" t="s">
        <v>12</v>
      </c>
      <c r="X39" s="15" t="s">
        <v>12</v>
      </c>
      <c r="Y39" s="15" t="s">
        <v>12</v>
      </c>
      <c r="Z39" s="15" t="s">
        <v>12</v>
      </c>
    </row>
    <row r="40" spans="2:26" ht="15" customHeight="1" x14ac:dyDescent="0.4">
      <c r="B40" s="23"/>
      <c r="C40" s="17"/>
      <c r="D40" s="18"/>
      <c r="E40" s="20"/>
      <c r="F40" s="20"/>
      <c r="G40" s="20"/>
      <c r="H40" s="20"/>
      <c r="I40" s="21"/>
      <c r="J40" s="22"/>
      <c r="K40" s="20"/>
      <c r="L40" s="20"/>
      <c r="M40" s="20"/>
      <c r="N40" s="20"/>
      <c r="O40" s="21"/>
      <c r="P40" s="22"/>
      <c r="Q40" s="20"/>
      <c r="R40" s="20"/>
      <c r="S40" s="20"/>
      <c r="T40" s="20"/>
      <c r="U40" s="21"/>
      <c r="V40" s="22"/>
      <c r="W40" s="20"/>
      <c r="X40" s="20"/>
      <c r="Y40" s="20"/>
      <c r="Z40" s="20"/>
    </row>
    <row r="41" spans="2:26" ht="15" customHeight="1" x14ac:dyDescent="0.4">
      <c r="B41" s="16">
        <v>12</v>
      </c>
      <c r="C41" s="24" t="s">
        <v>10</v>
      </c>
      <c r="D41" s="30" t="s">
        <v>78</v>
      </c>
      <c r="E41" s="27" t="s">
        <v>12</v>
      </c>
      <c r="F41" s="27" t="s">
        <v>12</v>
      </c>
      <c r="G41" s="27" t="s">
        <v>12</v>
      </c>
      <c r="H41" s="29" t="s">
        <v>51</v>
      </c>
      <c r="I41" s="31" t="s">
        <v>13</v>
      </c>
      <c r="J41" s="22" t="s">
        <v>79</v>
      </c>
      <c r="K41" s="15" t="s">
        <v>12</v>
      </c>
      <c r="L41" s="15" t="s">
        <v>12</v>
      </c>
      <c r="M41" s="15" t="s">
        <v>12</v>
      </c>
      <c r="N41" s="15" t="s">
        <v>12</v>
      </c>
      <c r="O41" s="28" t="s">
        <v>15</v>
      </c>
      <c r="P41" s="22" t="s">
        <v>80</v>
      </c>
      <c r="Q41" s="15" t="s">
        <v>12</v>
      </c>
      <c r="R41" s="15" t="s">
        <v>12</v>
      </c>
      <c r="S41" s="15" t="s">
        <v>12</v>
      </c>
      <c r="T41" s="15" t="s">
        <v>12</v>
      </c>
      <c r="U41" s="31" t="s">
        <v>17</v>
      </c>
      <c r="V41" s="22" t="s">
        <v>81</v>
      </c>
      <c r="W41" s="15" t="s">
        <v>12</v>
      </c>
      <c r="X41" s="15" t="s">
        <v>12</v>
      </c>
      <c r="Y41" s="15" t="s">
        <v>12</v>
      </c>
      <c r="Z41" s="15" t="s">
        <v>12</v>
      </c>
    </row>
    <row r="42" spans="2:26" x14ac:dyDescent="0.4">
      <c r="B42" s="16"/>
      <c r="C42" s="17"/>
      <c r="D42" s="18"/>
      <c r="E42" s="20"/>
      <c r="F42" s="20"/>
      <c r="G42" s="20"/>
      <c r="H42" s="20"/>
      <c r="I42" s="21"/>
      <c r="J42" s="22"/>
      <c r="K42" s="20"/>
      <c r="L42" s="20"/>
      <c r="M42" s="20"/>
      <c r="N42" s="20"/>
      <c r="O42" s="21"/>
      <c r="P42" s="22"/>
      <c r="Q42" s="20"/>
      <c r="R42" s="20"/>
      <c r="S42" s="20"/>
      <c r="T42" s="20"/>
      <c r="U42" s="21" t="s">
        <v>19</v>
      </c>
      <c r="V42" s="22" t="s">
        <v>82</v>
      </c>
      <c r="W42" s="15" t="s">
        <v>12</v>
      </c>
      <c r="X42" s="15" t="s">
        <v>12</v>
      </c>
      <c r="Y42" s="15" t="s">
        <v>12</v>
      </c>
      <c r="Z42" s="15" t="s">
        <v>12</v>
      </c>
    </row>
    <row r="43" spans="2:26" ht="15" customHeight="1" x14ac:dyDescent="0.4">
      <c r="B43" s="23"/>
      <c r="C43" s="17"/>
      <c r="D43" s="18"/>
      <c r="E43" s="20"/>
      <c r="F43" s="20"/>
      <c r="G43" s="20"/>
      <c r="H43" s="20"/>
      <c r="I43" s="21"/>
      <c r="J43" s="22"/>
      <c r="K43" s="20"/>
      <c r="L43" s="20"/>
      <c r="M43" s="20"/>
      <c r="N43" s="20"/>
      <c r="O43" s="21"/>
      <c r="P43" s="22"/>
      <c r="Q43" s="20"/>
      <c r="R43" s="20"/>
      <c r="S43" s="20"/>
      <c r="T43" s="20"/>
      <c r="U43" s="21"/>
      <c r="V43" s="22"/>
      <c r="W43" s="20"/>
      <c r="X43" s="20"/>
      <c r="Y43" s="20"/>
      <c r="Z43" s="20"/>
    </row>
    <row r="44" spans="2:26" ht="15" customHeight="1" x14ac:dyDescent="0.4">
      <c r="B44" s="16">
        <v>13</v>
      </c>
      <c r="C44" s="24" t="s">
        <v>10</v>
      </c>
      <c r="D44" s="30" t="s">
        <v>83</v>
      </c>
      <c r="E44" s="27" t="s">
        <v>12</v>
      </c>
      <c r="F44" s="27" t="s">
        <v>12</v>
      </c>
      <c r="G44" s="27" t="s">
        <v>12</v>
      </c>
      <c r="H44" s="29" t="s">
        <v>51</v>
      </c>
      <c r="I44" s="31" t="s">
        <v>13</v>
      </c>
      <c r="J44" s="22" t="s">
        <v>84</v>
      </c>
      <c r="K44" s="15" t="s">
        <v>12</v>
      </c>
      <c r="L44" s="15" t="s">
        <v>12</v>
      </c>
      <c r="M44" s="15" t="s">
        <v>12</v>
      </c>
      <c r="N44" s="15" t="s">
        <v>12</v>
      </c>
      <c r="O44" s="28" t="s">
        <v>15</v>
      </c>
      <c r="P44" s="22" t="s">
        <v>85</v>
      </c>
      <c r="Q44" s="15" t="s">
        <v>12</v>
      </c>
      <c r="R44" s="15" t="s">
        <v>12</v>
      </c>
      <c r="S44" s="15" t="s">
        <v>12</v>
      </c>
      <c r="T44" s="15" t="s">
        <v>12</v>
      </c>
      <c r="U44" s="31" t="s">
        <v>17</v>
      </c>
      <c r="V44" s="22" t="s">
        <v>86</v>
      </c>
      <c r="W44" s="15" t="s">
        <v>12</v>
      </c>
      <c r="X44" s="15" t="s">
        <v>12</v>
      </c>
      <c r="Y44" s="15" t="s">
        <v>12</v>
      </c>
      <c r="Z44" s="15" t="s">
        <v>12</v>
      </c>
    </row>
    <row r="45" spans="2:26" x14ac:dyDescent="0.4">
      <c r="B45" s="16"/>
      <c r="C45" s="17"/>
      <c r="D45" s="30"/>
      <c r="E45" s="20"/>
      <c r="F45" s="20"/>
      <c r="G45" s="20"/>
      <c r="H45" s="20"/>
      <c r="I45" s="21"/>
      <c r="J45" s="22"/>
      <c r="K45" s="20"/>
      <c r="L45" s="20"/>
      <c r="M45" s="20"/>
      <c r="N45" s="20"/>
      <c r="O45" s="21"/>
      <c r="P45" s="22"/>
      <c r="Q45" s="20"/>
      <c r="R45" s="20"/>
      <c r="S45" s="20"/>
      <c r="T45" s="20"/>
      <c r="U45" s="21" t="s">
        <v>19</v>
      </c>
      <c r="V45" s="22" t="s">
        <v>87</v>
      </c>
      <c r="W45" s="15" t="s">
        <v>12</v>
      </c>
      <c r="X45" s="15" t="s">
        <v>12</v>
      </c>
      <c r="Y45" s="15" t="s">
        <v>12</v>
      </c>
      <c r="Z45" s="15" t="s">
        <v>12</v>
      </c>
    </row>
    <row r="46" spans="2:26" ht="15" customHeight="1" x14ac:dyDescent="0.4">
      <c r="B46" s="23"/>
      <c r="C46" s="17"/>
      <c r="D46" s="30"/>
      <c r="E46" s="20"/>
      <c r="F46" s="20"/>
      <c r="G46" s="20"/>
      <c r="H46" s="20"/>
      <c r="I46" s="21"/>
      <c r="J46" s="22"/>
      <c r="K46" s="20"/>
      <c r="L46" s="20"/>
      <c r="M46" s="20"/>
      <c r="N46" s="20"/>
      <c r="O46" s="21"/>
      <c r="P46" s="22"/>
      <c r="Q46" s="20"/>
      <c r="R46" s="20"/>
      <c r="S46" s="20"/>
      <c r="T46" s="20"/>
      <c r="U46" s="21"/>
      <c r="V46" s="22"/>
      <c r="W46" s="20"/>
      <c r="X46" s="20"/>
      <c r="Y46" s="20"/>
      <c r="Z46" s="20"/>
    </row>
    <row r="47" spans="2:26" ht="15" customHeight="1" x14ac:dyDescent="0.4">
      <c r="B47" s="16">
        <v>14</v>
      </c>
      <c r="C47" s="24" t="s">
        <v>10</v>
      </c>
      <c r="D47" s="30" t="s">
        <v>88</v>
      </c>
      <c r="E47" s="27" t="s">
        <v>12</v>
      </c>
      <c r="F47" s="27" t="s">
        <v>12</v>
      </c>
      <c r="G47" s="27" t="s">
        <v>12</v>
      </c>
      <c r="H47" s="29" t="s">
        <v>51</v>
      </c>
      <c r="I47" s="31" t="s">
        <v>13</v>
      </c>
      <c r="J47" s="22" t="s">
        <v>89</v>
      </c>
      <c r="K47" s="15" t="s">
        <v>12</v>
      </c>
      <c r="L47" s="15" t="s">
        <v>12</v>
      </c>
      <c r="M47" s="15" t="s">
        <v>12</v>
      </c>
      <c r="N47" s="15" t="s">
        <v>12</v>
      </c>
      <c r="O47" s="28" t="s">
        <v>15</v>
      </c>
      <c r="P47" s="22" t="s">
        <v>90</v>
      </c>
      <c r="Q47" s="15" t="s">
        <v>12</v>
      </c>
      <c r="R47" s="15" t="s">
        <v>12</v>
      </c>
      <c r="S47" s="15" t="s">
        <v>12</v>
      </c>
      <c r="T47" s="15" t="s">
        <v>12</v>
      </c>
      <c r="U47" s="31" t="s">
        <v>17</v>
      </c>
      <c r="V47" s="22" t="s">
        <v>91</v>
      </c>
      <c r="W47" s="15" t="s">
        <v>12</v>
      </c>
      <c r="X47" s="15" t="s">
        <v>12</v>
      </c>
      <c r="Y47" s="15" t="s">
        <v>12</v>
      </c>
      <c r="Z47" s="15" t="s">
        <v>12</v>
      </c>
    </row>
    <row r="48" spans="2:26" x14ac:dyDescent="0.4">
      <c r="B48" s="16"/>
      <c r="C48" s="17"/>
      <c r="D48" s="30"/>
      <c r="E48" s="20"/>
      <c r="F48" s="20"/>
      <c r="G48" s="20"/>
      <c r="H48" s="20"/>
      <c r="I48" s="21"/>
      <c r="J48" s="22"/>
      <c r="K48" s="20"/>
      <c r="L48" s="20"/>
      <c r="M48" s="20"/>
      <c r="N48" s="20"/>
      <c r="O48" s="21"/>
      <c r="P48" s="22"/>
      <c r="Q48" s="20"/>
      <c r="R48" s="20"/>
      <c r="S48" s="20"/>
      <c r="T48" s="20"/>
      <c r="U48" s="21" t="s">
        <v>19</v>
      </c>
      <c r="V48" s="22" t="s">
        <v>92</v>
      </c>
      <c r="W48" s="15" t="s">
        <v>12</v>
      </c>
      <c r="X48" s="15" t="s">
        <v>12</v>
      </c>
      <c r="Y48" s="15" t="s">
        <v>12</v>
      </c>
      <c r="Z48" s="15" t="s">
        <v>12</v>
      </c>
    </row>
    <row r="49" spans="2:26" ht="15" customHeight="1" x14ac:dyDescent="0.4">
      <c r="B49" s="23"/>
      <c r="C49" s="17"/>
      <c r="D49" s="30"/>
      <c r="E49" s="20"/>
      <c r="F49" s="20"/>
      <c r="G49" s="20"/>
      <c r="H49" s="20"/>
      <c r="I49" s="21"/>
      <c r="J49" s="22"/>
      <c r="K49" s="20"/>
      <c r="L49" s="20"/>
      <c r="M49" s="20"/>
      <c r="N49" s="20"/>
      <c r="O49" s="21"/>
      <c r="P49" s="22"/>
      <c r="Q49" s="20"/>
      <c r="R49" s="20"/>
      <c r="S49" s="20"/>
      <c r="T49" s="20"/>
      <c r="U49" s="21"/>
      <c r="V49" s="22"/>
      <c r="W49" s="20"/>
      <c r="X49" s="20"/>
      <c r="Y49" s="20"/>
      <c r="Z49" s="20"/>
    </row>
    <row r="50" spans="2:26" ht="15" customHeight="1" x14ac:dyDescent="0.4">
      <c r="B50" s="16">
        <v>15</v>
      </c>
      <c r="C50" s="24" t="s">
        <v>10</v>
      </c>
      <c r="D50" s="30" t="s">
        <v>93</v>
      </c>
      <c r="E50" s="27" t="s">
        <v>12</v>
      </c>
      <c r="F50" s="27" t="s">
        <v>12</v>
      </c>
      <c r="G50" s="27" t="s">
        <v>12</v>
      </c>
      <c r="H50" s="29" t="s">
        <v>51</v>
      </c>
      <c r="I50" s="28" t="s">
        <v>13</v>
      </c>
      <c r="J50" s="22" t="s">
        <v>94</v>
      </c>
      <c r="K50" s="15" t="s">
        <v>12</v>
      </c>
      <c r="L50" s="15" t="s">
        <v>12</v>
      </c>
      <c r="M50" s="15" t="s">
        <v>12</v>
      </c>
      <c r="N50" s="15" t="s">
        <v>12</v>
      </c>
      <c r="O50" s="28" t="s">
        <v>15</v>
      </c>
      <c r="P50" s="22" t="s">
        <v>95</v>
      </c>
      <c r="Q50" s="15" t="s">
        <v>12</v>
      </c>
      <c r="R50" s="15" t="s">
        <v>12</v>
      </c>
      <c r="S50" s="15" t="s">
        <v>12</v>
      </c>
      <c r="T50" s="15" t="s">
        <v>12</v>
      </c>
      <c r="U50" s="28" t="s">
        <v>17</v>
      </c>
      <c r="V50" s="22" t="s">
        <v>96</v>
      </c>
      <c r="W50" s="15" t="s">
        <v>12</v>
      </c>
      <c r="X50" s="15" t="s">
        <v>12</v>
      </c>
      <c r="Y50" s="15" t="s">
        <v>12</v>
      </c>
      <c r="Z50" s="29" t="s">
        <v>51</v>
      </c>
    </row>
    <row r="51" spans="2:26" x14ac:dyDescent="0.4">
      <c r="B51" s="16"/>
      <c r="C51" s="17"/>
      <c r="D51" s="30"/>
      <c r="E51" s="20"/>
      <c r="F51" s="20"/>
      <c r="G51" s="20"/>
      <c r="H51" s="20"/>
      <c r="I51" s="21"/>
      <c r="J51" s="22"/>
      <c r="K51" s="20"/>
      <c r="L51" s="20"/>
      <c r="M51" s="20"/>
      <c r="N51" s="20"/>
      <c r="O51" s="21"/>
      <c r="P51" s="22"/>
      <c r="Q51" s="20"/>
      <c r="R51" s="20"/>
      <c r="S51" s="20"/>
      <c r="T51" s="20"/>
      <c r="U51" s="21" t="s">
        <v>19</v>
      </c>
      <c r="V51" s="22" t="s">
        <v>97</v>
      </c>
      <c r="W51" s="15" t="s">
        <v>12</v>
      </c>
      <c r="X51" s="15" t="s">
        <v>12</v>
      </c>
      <c r="Y51" s="15" t="s">
        <v>12</v>
      </c>
      <c r="Z51" s="15" t="s">
        <v>12</v>
      </c>
    </row>
    <row r="52" spans="2:26" ht="15" customHeight="1" x14ac:dyDescent="0.4">
      <c r="B52" s="23"/>
      <c r="C52" s="17"/>
      <c r="D52" s="30"/>
      <c r="E52" s="20"/>
      <c r="F52" s="20"/>
      <c r="G52" s="20"/>
      <c r="H52" s="20"/>
      <c r="I52" s="21"/>
      <c r="J52" s="22"/>
      <c r="K52" s="20"/>
      <c r="L52" s="20"/>
      <c r="M52" s="20"/>
      <c r="N52" s="20"/>
      <c r="O52" s="21"/>
      <c r="P52" s="22"/>
      <c r="Q52" s="20"/>
      <c r="R52" s="20"/>
      <c r="S52" s="20"/>
      <c r="T52" s="20"/>
      <c r="U52" s="21"/>
      <c r="V52" s="22"/>
      <c r="W52" s="20"/>
      <c r="X52" s="20"/>
      <c r="Y52" s="20"/>
      <c r="Z52" s="20"/>
    </row>
    <row r="53" spans="2:26" ht="15" customHeight="1" x14ac:dyDescent="0.4">
      <c r="B53" s="16">
        <v>16</v>
      </c>
      <c r="C53" s="24" t="s">
        <v>10</v>
      </c>
      <c r="D53" s="30" t="s">
        <v>98</v>
      </c>
      <c r="E53" s="27" t="s">
        <v>12</v>
      </c>
      <c r="F53" s="27" t="s">
        <v>12</v>
      </c>
      <c r="G53" s="27" t="s">
        <v>12</v>
      </c>
      <c r="H53" s="15" t="s">
        <v>12</v>
      </c>
      <c r="I53" s="28" t="s">
        <v>13</v>
      </c>
      <c r="J53" s="22" t="s">
        <v>99</v>
      </c>
      <c r="K53" s="15" t="s">
        <v>12</v>
      </c>
      <c r="L53" s="15" t="s">
        <v>12</v>
      </c>
      <c r="M53" s="15" t="s">
        <v>12</v>
      </c>
      <c r="N53" s="15" t="s">
        <v>12</v>
      </c>
      <c r="O53" s="28" t="s">
        <v>15</v>
      </c>
      <c r="P53" s="22" t="s">
        <v>100</v>
      </c>
      <c r="Q53" s="15" t="s">
        <v>12</v>
      </c>
      <c r="R53" s="15" t="s">
        <v>12</v>
      </c>
      <c r="S53" s="15" t="s">
        <v>12</v>
      </c>
      <c r="T53" s="15" t="s">
        <v>12</v>
      </c>
      <c r="U53" s="28" t="s">
        <v>17</v>
      </c>
      <c r="V53" s="22" t="s">
        <v>101</v>
      </c>
      <c r="W53" s="15" t="s">
        <v>12</v>
      </c>
      <c r="X53" s="15" t="s">
        <v>12</v>
      </c>
      <c r="Y53" s="15" t="s">
        <v>12</v>
      </c>
      <c r="Z53" s="29" t="s">
        <v>51</v>
      </c>
    </row>
    <row r="54" spans="2:26" x14ac:dyDescent="0.4">
      <c r="B54" s="16"/>
      <c r="C54" s="17"/>
      <c r="D54" s="30"/>
      <c r="E54" s="20"/>
      <c r="F54" s="20"/>
      <c r="G54" s="20"/>
      <c r="H54" s="20"/>
      <c r="I54" s="21"/>
      <c r="J54" s="22"/>
      <c r="K54" s="20"/>
      <c r="L54" s="20"/>
      <c r="M54" s="20"/>
      <c r="N54" s="20"/>
      <c r="O54" s="21"/>
      <c r="P54" s="22"/>
      <c r="Q54" s="20"/>
      <c r="R54" s="20"/>
      <c r="S54" s="20"/>
      <c r="T54" s="20"/>
      <c r="U54" s="21" t="s">
        <v>19</v>
      </c>
      <c r="V54" s="22" t="s">
        <v>102</v>
      </c>
      <c r="W54" s="15" t="s">
        <v>12</v>
      </c>
      <c r="X54" s="15" t="s">
        <v>12</v>
      </c>
      <c r="Y54" s="15" t="s">
        <v>12</v>
      </c>
      <c r="Z54" s="15" t="s">
        <v>12</v>
      </c>
    </row>
    <row r="55" spans="2:26" ht="15" customHeight="1" x14ac:dyDescent="0.4">
      <c r="B55" s="23"/>
      <c r="C55" s="17"/>
      <c r="D55" s="30"/>
      <c r="E55" s="20"/>
      <c r="F55" s="20"/>
      <c r="G55" s="20"/>
      <c r="H55" s="20"/>
      <c r="I55" s="21"/>
      <c r="J55" s="22"/>
      <c r="K55" s="20"/>
      <c r="L55" s="20"/>
      <c r="M55" s="20"/>
      <c r="N55" s="20"/>
      <c r="O55" s="21"/>
      <c r="P55" s="22"/>
      <c r="Q55" s="20"/>
      <c r="R55" s="20"/>
      <c r="S55" s="20"/>
      <c r="T55" s="20"/>
      <c r="U55" s="21"/>
      <c r="V55" s="22"/>
      <c r="W55" s="20"/>
      <c r="X55" s="20"/>
      <c r="Y55" s="20"/>
      <c r="Z55" s="20"/>
    </row>
    <row r="56" spans="2:26" ht="15" customHeight="1" x14ac:dyDescent="0.4">
      <c r="B56" s="16">
        <v>17</v>
      </c>
      <c r="C56" s="24" t="s">
        <v>10</v>
      </c>
      <c r="D56" s="30" t="s">
        <v>103</v>
      </c>
      <c r="E56" s="27" t="s">
        <v>12</v>
      </c>
      <c r="F56" s="27" t="s">
        <v>12</v>
      </c>
      <c r="G56" s="27" t="s">
        <v>12</v>
      </c>
      <c r="H56" s="15" t="s">
        <v>12</v>
      </c>
      <c r="I56" s="28" t="s">
        <v>13</v>
      </c>
      <c r="J56" s="22" t="s">
        <v>104</v>
      </c>
      <c r="K56" s="15" t="s">
        <v>12</v>
      </c>
      <c r="L56" s="15" t="s">
        <v>12</v>
      </c>
      <c r="M56" s="15" t="s">
        <v>12</v>
      </c>
      <c r="N56" s="15" t="s">
        <v>12</v>
      </c>
      <c r="O56" s="28" t="s">
        <v>15</v>
      </c>
      <c r="P56" s="22" t="s">
        <v>105</v>
      </c>
      <c r="Q56" s="15" t="s">
        <v>12</v>
      </c>
      <c r="R56" s="15" t="s">
        <v>12</v>
      </c>
      <c r="S56" s="15" t="s">
        <v>12</v>
      </c>
      <c r="T56" s="15" t="s">
        <v>12</v>
      </c>
      <c r="U56" s="28" t="s">
        <v>17</v>
      </c>
      <c r="V56" s="22" t="s">
        <v>106</v>
      </c>
      <c r="W56" s="15" t="s">
        <v>12</v>
      </c>
      <c r="X56" s="15" t="s">
        <v>12</v>
      </c>
      <c r="Y56" s="15" t="s">
        <v>12</v>
      </c>
      <c r="Z56" s="29" t="s">
        <v>51</v>
      </c>
    </row>
    <row r="57" spans="2:26" x14ac:dyDescent="0.4">
      <c r="B57" s="16"/>
      <c r="C57" s="17"/>
      <c r="D57" s="30"/>
      <c r="E57" s="20"/>
      <c r="F57" s="20"/>
      <c r="G57" s="20"/>
      <c r="H57" s="20"/>
      <c r="I57" s="21"/>
      <c r="J57" s="22"/>
      <c r="K57" s="20"/>
      <c r="L57" s="20"/>
      <c r="M57" s="20"/>
      <c r="N57" s="20"/>
      <c r="O57" s="21"/>
      <c r="P57" s="22"/>
      <c r="Q57" s="20"/>
      <c r="R57" s="20"/>
      <c r="S57" s="20"/>
      <c r="T57" s="20"/>
      <c r="U57" s="21" t="s">
        <v>19</v>
      </c>
      <c r="V57" s="22" t="s">
        <v>107</v>
      </c>
      <c r="W57" s="15" t="s">
        <v>12</v>
      </c>
      <c r="X57" s="15" t="s">
        <v>12</v>
      </c>
      <c r="Y57" s="15" t="s">
        <v>12</v>
      </c>
      <c r="Z57" s="15" t="s">
        <v>12</v>
      </c>
    </row>
    <row r="58" spans="2:26" ht="15" customHeight="1" x14ac:dyDescent="0.4">
      <c r="B58" s="23"/>
      <c r="C58" s="17"/>
      <c r="D58" s="30"/>
      <c r="E58" s="20"/>
      <c r="F58" s="20"/>
      <c r="G58" s="20"/>
      <c r="H58" s="20"/>
      <c r="I58" s="21"/>
      <c r="J58" s="22"/>
      <c r="K58" s="20"/>
      <c r="L58" s="20"/>
      <c r="M58" s="20"/>
      <c r="N58" s="20"/>
      <c r="O58" s="21"/>
      <c r="P58" s="22"/>
      <c r="Q58" s="20"/>
      <c r="R58" s="20"/>
      <c r="S58" s="20"/>
      <c r="T58" s="20"/>
      <c r="U58" s="21"/>
      <c r="V58" s="22"/>
      <c r="W58" s="20"/>
      <c r="X58" s="20"/>
      <c r="Y58" s="20"/>
      <c r="Z58" s="20"/>
    </row>
    <row r="59" spans="2:26" ht="15" customHeight="1" x14ac:dyDescent="0.4">
      <c r="B59" s="16">
        <v>18</v>
      </c>
      <c r="C59" s="24" t="s">
        <v>10</v>
      </c>
      <c r="D59" s="30" t="s">
        <v>108</v>
      </c>
      <c r="E59" s="27" t="s">
        <v>12</v>
      </c>
      <c r="F59" s="27" t="s">
        <v>12</v>
      </c>
      <c r="G59" s="27" t="s">
        <v>12</v>
      </c>
      <c r="H59" s="15" t="s">
        <v>12</v>
      </c>
      <c r="I59" s="28" t="s">
        <v>13</v>
      </c>
      <c r="J59" s="22" t="s">
        <v>109</v>
      </c>
      <c r="K59" s="15" t="s">
        <v>12</v>
      </c>
      <c r="L59" s="15" t="s">
        <v>12</v>
      </c>
      <c r="M59" s="15" t="s">
        <v>12</v>
      </c>
      <c r="N59" s="15" t="s">
        <v>12</v>
      </c>
      <c r="O59" s="28" t="s">
        <v>15</v>
      </c>
      <c r="P59" s="22" t="s">
        <v>110</v>
      </c>
      <c r="Q59" s="15" t="s">
        <v>12</v>
      </c>
      <c r="R59" s="15" t="s">
        <v>12</v>
      </c>
      <c r="S59" s="15" t="s">
        <v>12</v>
      </c>
      <c r="T59" s="15" t="s">
        <v>12</v>
      </c>
      <c r="U59" s="28" t="s">
        <v>17</v>
      </c>
      <c r="V59" s="22" t="s">
        <v>111</v>
      </c>
      <c r="W59" s="15" t="s">
        <v>12</v>
      </c>
      <c r="X59" s="15" t="s">
        <v>12</v>
      </c>
      <c r="Y59" s="15" t="s">
        <v>12</v>
      </c>
      <c r="Z59" s="29" t="s">
        <v>51</v>
      </c>
    </row>
    <row r="60" spans="2:26" x14ac:dyDescent="0.4">
      <c r="B60" s="16"/>
      <c r="C60" s="17"/>
      <c r="D60" s="30"/>
      <c r="E60" s="20"/>
      <c r="F60" s="20"/>
      <c r="G60" s="20"/>
      <c r="H60" s="20"/>
      <c r="I60" s="21"/>
      <c r="J60" s="22"/>
      <c r="K60" s="20"/>
      <c r="L60" s="20"/>
      <c r="M60" s="20"/>
      <c r="N60" s="20"/>
      <c r="O60" s="21"/>
      <c r="P60" s="22"/>
      <c r="Q60" s="20"/>
      <c r="R60" s="20"/>
      <c r="S60" s="20"/>
      <c r="T60" s="20"/>
      <c r="U60" s="21" t="s">
        <v>19</v>
      </c>
      <c r="V60" s="22" t="s">
        <v>112</v>
      </c>
      <c r="W60" s="15" t="s">
        <v>12</v>
      </c>
      <c r="X60" s="15" t="s">
        <v>12</v>
      </c>
      <c r="Y60" s="15" t="s">
        <v>12</v>
      </c>
      <c r="Z60" s="15" t="s">
        <v>12</v>
      </c>
    </row>
    <row r="61" spans="2:26" ht="15" customHeight="1" x14ac:dyDescent="0.4">
      <c r="B61" s="23"/>
      <c r="C61" s="17"/>
      <c r="D61" s="30"/>
      <c r="E61" s="20"/>
      <c r="F61" s="20"/>
      <c r="G61" s="20"/>
      <c r="H61" s="20"/>
      <c r="I61" s="21"/>
      <c r="J61" s="22"/>
      <c r="K61" s="20"/>
      <c r="L61" s="20"/>
      <c r="M61" s="20"/>
      <c r="N61" s="20"/>
      <c r="O61" s="21"/>
      <c r="P61" s="22"/>
      <c r="Q61" s="20"/>
      <c r="R61" s="20"/>
      <c r="S61" s="20"/>
      <c r="T61" s="20"/>
      <c r="U61" s="21"/>
      <c r="V61" s="22"/>
      <c r="W61" s="20"/>
      <c r="X61" s="20"/>
      <c r="Y61" s="20"/>
      <c r="Z61" s="20"/>
    </row>
    <row r="62" spans="2:26" ht="15" customHeight="1" x14ac:dyDescent="0.4">
      <c r="B62" s="16">
        <v>19</v>
      </c>
      <c r="C62" s="24" t="s">
        <v>10</v>
      </c>
      <c r="D62" s="30" t="s">
        <v>113</v>
      </c>
      <c r="E62" s="27" t="s">
        <v>12</v>
      </c>
      <c r="F62" s="27" t="s">
        <v>12</v>
      </c>
      <c r="G62" s="27" t="s">
        <v>12</v>
      </c>
      <c r="H62" s="15" t="s">
        <v>12</v>
      </c>
      <c r="I62" s="28" t="s">
        <v>13</v>
      </c>
      <c r="J62" s="22" t="s">
        <v>114</v>
      </c>
      <c r="K62" s="15" t="s">
        <v>12</v>
      </c>
      <c r="L62" s="15" t="s">
        <v>12</v>
      </c>
      <c r="M62" s="15" t="s">
        <v>12</v>
      </c>
      <c r="N62" s="15" t="s">
        <v>12</v>
      </c>
      <c r="O62" s="28" t="s">
        <v>15</v>
      </c>
      <c r="P62" s="22" t="s">
        <v>115</v>
      </c>
      <c r="Q62" s="15" t="s">
        <v>12</v>
      </c>
      <c r="R62" s="15" t="s">
        <v>12</v>
      </c>
      <c r="S62" s="15" t="s">
        <v>12</v>
      </c>
      <c r="T62" s="15" t="s">
        <v>12</v>
      </c>
      <c r="U62" s="28" t="s">
        <v>17</v>
      </c>
      <c r="V62" s="22" t="s">
        <v>116</v>
      </c>
      <c r="W62" s="15" t="s">
        <v>12</v>
      </c>
      <c r="X62" s="15" t="s">
        <v>12</v>
      </c>
      <c r="Y62" s="15" t="s">
        <v>12</v>
      </c>
      <c r="Z62" s="29" t="s">
        <v>51</v>
      </c>
    </row>
    <row r="63" spans="2:26" x14ac:dyDescent="0.4">
      <c r="B63" s="16"/>
      <c r="C63" s="17"/>
      <c r="D63" s="30"/>
      <c r="E63" s="20"/>
      <c r="F63" s="20"/>
      <c r="G63" s="20"/>
      <c r="H63" s="20"/>
      <c r="I63" s="21"/>
      <c r="J63" s="22"/>
      <c r="K63" s="20"/>
      <c r="L63" s="20"/>
      <c r="M63" s="20"/>
      <c r="N63" s="20"/>
      <c r="O63" s="21"/>
      <c r="P63" s="22"/>
      <c r="Q63" s="20"/>
      <c r="R63" s="20"/>
      <c r="S63" s="20"/>
      <c r="T63" s="20"/>
      <c r="U63" s="21" t="s">
        <v>19</v>
      </c>
      <c r="V63" s="22" t="s">
        <v>117</v>
      </c>
      <c r="W63" s="15" t="s">
        <v>12</v>
      </c>
      <c r="X63" s="15" t="s">
        <v>12</v>
      </c>
      <c r="Y63" s="15" t="s">
        <v>12</v>
      </c>
      <c r="Z63" s="15" t="s">
        <v>12</v>
      </c>
    </row>
    <row r="64" spans="2:26" ht="15" customHeight="1" x14ac:dyDescent="0.4">
      <c r="B64" s="23"/>
      <c r="C64" s="17"/>
      <c r="D64" s="30"/>
      <c r="E64" s="20"/>
      <c r="F64" s="20"/>
      <c r="G64" s="20"/>
      <c r="H64" s="20"/>
      <c r="I64" s="21"/>
      <c r="J64" s="22"/>
      <c r="K64" s="20"/>
      <c r="L64" s="20"/>
      <c r="M64" s="20"/>
      <c r="N64" s="20"/>
      <c r="O64" s="21"/>
      <c r="P64" s="22"/>
      <c r="Q64" s="20"/>
      <c r="R64" s="20"/>
      <c r="S64" s="20"/>
      <c r="T64" s="20"/>
      <c r="U64" s="21"/>
      <c r="V64" s="22"/>
      <c r="W64" s="20"/>
      <c r="X64" s="20"/>
      <c r="Y64" s="20"/>
      <c r="Z64" s="20"/>
    </row>
    <row r="65" spans="2:26" ht="15" customHeight="1" x14ac:dyDescent="0.4">
      <c r="B65" s="16">
        <v>20</v>
      </c>
      <c r="C65" s="24" t="s">
        <v>10</v>
      </c>
      <c r="D65" s="30" t="s">
        <v>118</v>
      </c>
      <c r="E65" s="27" t="s">
        <v>12</v>
      </c>
      <c r="F65" s="27" t="s">
        <v>12</v>
      </c>
      <c r="G65" s="27" t="s">
        <v>12</v>
      </c>
      <c r="H65" s="15" t="s">
        <v>12</v>
      </c>
      <c r="I65" s="28" t="s">
        <v>13</v>
      </c>
      <c r="J65" s="22" t="s">
        <v>119</v>
      </c>
      <c r="K65" s="15" t="s">
        <v>12</v>
      </c>
      <c r="L65" s="15" t="s">
        <v>12</v>
      </c>
      <c r="M65" s="15" t="s">
        <v>12</v>
      </c>
      <c r="N65" s="15" t="s">
        <v>12</v>
      </c>
      <c r="O65" s="28" t="s">
        <v>15</v>
      </c>
      <c r="P65" s="22" t="s">
        <v>120</v>
      </c>
      <c r="Q65" s="15" t="s">
        <v>12</v>
      </c>
      <c r="R65" s="15" t="s">
        <v>12</v>
      </c>
      <c r="S65" s="15" t="s">
        <v>12</v>
      </c>
      <c r="T65" s="15" t="s">
        <v>12</v>
      </c>
      <c r="U65" s="28" t="s">
        <v>17</v>
      </c>
      <c r="V65" s="22" t="s">
        <v>121</v>
      </c>
      <c r="W65" s="15" t="s">
        <v>12</v>
      </c>
      <c r="X65" s="15" t="s">
        <v>12</v>
      </c>
      <c r="Y65" s="15" t="s">
        <v>12</v>
      </c>
      <c r="Z65" s="29" t="s">
        <v>51</v>
      </c>
    </row>
    <row r="66" spans="2:26" x14ac:dyDescent="0.4">
      <c r="B66" s="16"/>
      <c r="C66" s="17"/>
      <c r="D66" s="30"/>
      <c r="E66" s="20"/>
      <c r="F66" s="20"/>
      <c r="G66" s="20"/>
      <c r="H66" s="20"/>
      <c r="I66" s="21"/>
      <c r="J66" s="22"/>
      <c r="K66" s="20"/>
      <c r="L66" s="20"/>
      <c r="M66" s="20"/>
      <c r="N66" s="20"/>
      <c r="O66" s="21"/>
      <c r="P66" s="22"/>
      <c r="Q66" s="20"/>
      <c r="R66" s="20"/>
      <c r="S66" s="20"/>
      <c r="T66" s="20"/>
      <c r="U66" s="21" t="s">
        <v>19</v>
      </c>
      <c r="V66" s="22" t="s">
        <v>122</v>
      </c>
      <c r="W66" s="15" t="s">
        <v>12</v>
      </c>
      <c r="X66" s="15" t="s">
        <v>12</v>
      </c>
      <c r="Y66" s="15" t="s">
        <v>12</v>
      </c>
      <c r="Z66" s="15" t="s">
        <v>12</v>
      </c>
    </row>
    <row r="67" spans="2:26" ht="15" customHeight="1" x14ac:dyDescent="0.4">
      <c r="B67" s="23"/>
      <c r="C67" s="17"/>
      <c r="D67" s="30"/>
      <c r="E67" s="20"/>
      <c r="F67" s="20"/>
      <c r="G67" s="20"/>
      <c r="H67" s="20"/>
      <c r="I67" s="21"/>
      <c r="J67" s="22"/>
      <c r="K67" s="20"/>
      <c r="L67" s="20"/>
      <c r="M67" s="20"/>
      <c r="N67" s="20"/>
      <c r="O67" s="21"/>
      <c r="P67" s="22"/>
      <c r="Q67" s="20"/>
      <c r="R67" s="20"/>
      <c r="S67" s="20"/>
      <c r="T67" s="20"/>
      <c r="U67" s="21"/>
      <c r="V67" s="22"/>
      <c r="W67" s="20"/>
      <c r="X67" s="20"/>
      <c r="Y67" s="20"/>
      <c r="Z67" s="20"/>
    </row>
    <row r="68" spans="2:26" ht="15" customHeight="1" x14ac:dyDescent="0.4">
      <c r="B68" s="16">
        <v>21</v>
      </c>
      <c r="C68" s="24" t="s">
        <v>10</v>
      </c>
      <c r="D68" s="30" t="s">
        <v>123</v>
      </c>
      <c r="E68" s="27" t="s">
        <v>12</v>
      </c>
      <c r="F68" s="27" t="s">
        <v>12</v>
      </c>
      <c r="G68" s="27" t="s">
        <v>12</v>
      </c>
      <c r="H68" s="15" t="s">
        <v>12</v>
      </c>
      <c r="I68" s="28" t="s">
        <v>13</v>
      </c>
      <c r="J68" s="22" t="s">
        <v>124</v>
      </c>
      <c r="K68" s="15" t="s">
        <v>12</v>
      </c>
      <c r="L68" s="15" t="s">
        <v>12</v>
      </c>
      <c r="M68" s="15" t="s">
        <v>12</v>
      </c>
      <c r="N68" s="15" t="s">
        <v>12</v>
      </c>
      <c r="O68" s="28" t="s">
        <v>15</v>
      </c>
      <c r="P68" s="22" t="s">
        <v>125</v>
      </c>
      <c r="Q68" s="15" t="s">
        <v>12</v>
      </c>
      <c r="R68" s="15" t="s">
        <v>12</v>
      </c>
      <c r="S68" s="15" t="s">
        <v>12</v>
      </c>
      <c r="T68" s="15" t="s">
        <v>12</v>
      </c>
      <c r="U68" s="28" t="s">
        <v>17</v>
      </c>
      <c r="V68" s="22" t="s">
        <v>126</v>
      </c>
      <c r="W68" s="15" t="s">
        <v>12</v>
      </c>
      <c r="X68" s="15" t="s">
        <v>12</v>
      </c>
      <c r="Y68" s="15" t="s">
        <v>12</v>
      </c>
      <c r="Z68" s="29" t="s">
        <v>51</v>
      </c>
    </row>
    <row r="69" spans="2:26" x14ac:dyDescent="0.4">
      <c r="B69" s="16"/>
      <c r="C69" s="17"/>
      <c r="D69" s="30"/>
      <c r="E69" s="20"/>
      <c r="F69" s="20"/>
      <c r="G69" s="20"/>
      <c r="H69" s="20"/>
      <c r="I69" s="21"/>
      <c r="J69" s="22"/>
      <c r="K69" s="20"/>
      <c r="L69" s="20"/>
      <c r="M69" s="20"/>
      <c r="N69" s="20"/>
      <c r="O69" s="21"/>
      <c r="P69" s="22"/>
      <c r="Q69" s="20"/>
      <c r="R69" s="20"/>
      <c r="S69" s="20"/>
      <c r="T69" s="20"/>
      <c r="U69" s="21" t="s">
        <v>19</v>
      </c>
      <c r="V69" s="22" t="s">
        <v>127</v>
      </c>
      <c r="W69" s="15" t="s">
        <v>12</v>
      </c>
      <c r="X69" s="15" t="s">
        <v>12</v>
      </c>
      <c r="Y69" s="15" t="s">
        <v>12</v>
      </c>
      <c r="Z69" s="15" t="s">
        <v>12</v>
      </c>
    </row>
    <row r="70" spans="2:26" ht="15" customHeight="1" x14ac:dyDescent="0.4">
      <c r="B70" s="23"/>
      <c r="C70" s="17"/>
      <c r="D70" s="30"/>
      <c r="E70" s="20"/>
      <c r="F70" s="20"/>
      <c r="G70" s="20"/>
      <c r="H70" s="20"/>
      <c r="I70" s="21"/>
      <c r="J70" s="22"/>
      <c r="K70" s="20"/>
      <c r="L70" s="20"/>
      <c r="M70" s="20"/>
      <c r="N70" s="20"/>
      <c r="O70" s="21"/>
      <c r="P70" s="22"/>
      <c r="Q70" s="20"/>
      <c r="R70" s="20"/>
      <c r="S70" s="20"/>
      <c r="T70" s="20"/>
      <c r="U70" s="21"/>
      <c r="V70" s="22"/>
      <c r="W70" s="20"/>
      <c r="X70" s="20"/>
      <c r="Y70" s="20"/>
      <c r="Z70" s="20"/>
    </row>
    <row r="71" spans="2:26" ht="15" customHeight="1" x14ac:dyDescent="0.4">
      <c r="B71" s="16">
        <v>22</v>
      </c>
      <c r="C71" s="24" t="s">
        <v>10</v>
      </c>
      <c r="D71" s="30" t="s">
        <v>128</v>
      </c>
      <c r="E71" s="27" t="s">
        <v>12</v>
      </c>
      <c r="F71" s="27" t="s">
        <v>12</v>
      </c>
      <c r="G71" s="27" t="s">
        <v>12</v>
      </c>
      <c r="H71" s="15" t="s">
        <v>12</v>
      </c>
      <c r="I71" s="28" t="s">
        <v>13</v>
      </c>
      <c r="J71" s="22" t="s">
        <v>129</v>
      </c>
      <c r="K71" s="15" t="s">
        <v>12</v>
      </c>
      <c r="L71" s="15" t="s">
        <v>12</v>
      </c>
      <c r="M71" s="15" t="s">
        <v>12</v>
      </c>
      <c r="N71" s="15" t="s">
        <v>12</v>
      </c>
      <c r="O71" s="28" t="s">
        <v>15</v>
      </c>
      <c r="P71" s="22" t="s">
        <v>130</v>
      </c>
      <c r="Q71" s="15" t="s">
        <v>12</v>
      </c>
      <c r="R71" s="15" t="s">
        <v>12</v>
      </c>
      <c r="S71" s="15" t="s">
        <v>12</v>
      </c>
      <c r="T71" s="15" t="s">
        <v>12</v>
      </c>
      <c r="U71" s="28" t="s">
        <v>17</v>
      </c>
      <c r="V71" s="22" t="s">
        <v>131</v>
      </c>
      <c r="W71" s="15" t="s">
        <v>12</v>
      </c>
      <c r="X71" s="15" t="s">
        <v>12</v>
      </c>
      <c r="Y71" s="15" t="s">
        <v>12</v>
      </c>
      <c r="Z71" s="29" t="s">
        <v>51</v>
      </c>
    </row>
    <row r="72" spans="2:26" x14ac:dyDescent="0.4">
      <c r="B72" s="16"/>
      <c r="C72" s="17"/>
      <c r="D72" s="30"/>
      <c r="E72" s="20"/>
      <c r="F72" s="20"/>
      <c r="G72" s="20"/>
      <c r="H72" s="20"/>
      <c r="I72" s="21"/>
      <c r="J72" s="22"/>
      <c r="K72" s="20"/>
      <c r="L72" s="20"/>
      <c r="M72" s="20"/>
      <c r="N72" s="20"/>
      <c r="O72" s="21"/>
      <c r="P72" s="22"/>
      <c r="Q72" s="20"/>
      <c r="R72" s="20"/>
      <c r="S72" s="20"/>
      <c r="T72" s="20"/>
      <c r="U72" s="21" t="s">
        <v>19</v>
      </c>
      <c r="V72" s="22" t="s">
        <v>132</v>
      </c>
      <c r="W72" s="15" t="s">
        <v>12</v>
      </c>
      <c r="X72" s="15" t="s">
        <v>12</v>
      </c>
      <c r="Y72" s="15" t="s">
        <v>12</v>
      </c>
      <c r="Z72" s="15" t="s">
        <v>12</v>
      </c>
    </row>
    <row r="73" spans="2:26" ht="15" customHeight="1" x14ac:dyDescent="0.4">
      <c r="B73" s="23"/>
      <c r="C73" s="17"/>
      <c r="D73" s="30"/>
      <c r="E73" s="20"/>
      <c r="F73" s="20"/>
      <c r="G73" s="20"/>
      <c r="H73" s="20"/>
      <c r="I73" s="21"/>
      <c r="J73" s="22"/>
      <c r="K73" s="20"/>
      <c r="L73" s="20"/>
      <c r="M73" s="20"/>
      <c r="N73" s="20"/>
      <c r="O73" s="21"/>
      <c r="P73" s="22"/>
      <c r="Q73" s="20"/>
      <c r="R73" s="20"/>
      <c r="S73" s="20"/>
      <c r="T73" s="20"/>
      <c r="U73" s="21"/>
      <c r="V73" s="22"/>
      <c r="W73" s="20"/>
      <c r="X73" s="20"/>
      <c r="Y73" s="20"/>
      <c r="Z73" s="20"/>
    </row>
    <row r="74" spans="2:26" ht="17.25" customHeight="1" x14ac:dyDescent="0.4">
      <c r="B74" s="16">
        <v>23</v>
      </c>
      <c r="C74" s="24" t="s">
        <v>10</v>
      </c>
      <c r="D74" s="30" t="s">
        <v>133</v>
      </c>
      <c r="E74" s="27" t="s">
        <v>12</v>
      </c>
      <c r="F74" s="27" t="s">
        <v>12</v>
      </c>
      <c r="G74" s="27" t="s">
        <v>12</v>
      </c>
      <c r="H74" s="15" t="s">
        <v>12</v>
      </c>
      <c r="I74" s="28" t="s">
        <v>13</v>
      </c>
      <c r="J74" s="22" t="s">
        <v>134</v>
      </c>
      <c r="K74" s="15" t="s">
        <v>12</v>
      </c>
      <c r="L74" s="15" t="s">
        <v>12</v>
      </c>
      <c r="M74" s="15" t="s">
        <v>12</v>
      </c>
      <c r="N74" s="15" t="s">
        <v>12</v>
      </c>
      <c r="O74" s="28" t="s">
        <v>15</v>
      </c>
      <c r="P74" s="22" t="s">
        <v>135</v>
      </c>
      <c r="Q74" s="15" t="s">
        <v>12</v>
      </c>
      <c r="R74" s="15" t="s">
        <v>12</v>
      </c>
      <c r="S74" s="15" t="s">
        <v>12</v>
      </c>
      <c r="T74" s="15" t="s">
        <v>12</v>
      </c>
      <c r="U74" s="28" t="s">
        <v>17</v>
      </c>
      <c r="V74" s="22" t="s">
        <v>136</v>
      </c>
      <c r="W74" s="15" t="s">
        <v>12</v>
      </c>
      <c r="X74" s="15" t="s">
        <v>12</v>
      </c>
      <c r="Y74" s="15" t="s">
        <v>12</v>
      </c>
      <c r="Z74" s="29" t="s">
        <v>51</v>
      </c>
    </row>
    <row r="75" spans="2:26" x14ac:dyDescent="0.4">
      <c r="B75" s="16"/>
      <c r="C75" s="17"/>
      <c r="D75" s="30"/>
      <c r="E75" s="20"/>
      <c r="F75" s="20"/>
      <c r="G75" s="20"/>
      <c r="H75" s="20"/>
      <c r="I75" s="21"/>
      <c r="J75" s="22"/>
      <c r="K75" s="20"/>
      <c r="L75" s="20"/>
      <c r="M75" s="20"/>
      <c r="N75" s="20"/>
      <c r="O75" s="21"/>
      <c r="P75" s="22"/>
      <c r="Q75" s="20"/>
      <c r="R75" s="20"/>
      <c r="S75" s="20"/>
      <c r="T75" s="20"/>
      <c r="U75" s="21" t="s">
        <v>19</v>
      </c>
      <c r="V75" s="22" t="s">
        <v>137</v>
      </c>
      <c r="W75" s="15" t="s">
        <v>12</v>
      </c>
      <c r="X75" s="15" t="s">
        <v>12</v>
      </c>
      <c r="Y75" s="15" t="s">
        <v>12</v>
      </c>
      <c r="Z75" s="15" t="s">
        <v>12</v>
      </c>
    </row>
    <row r="76" spans="2:26" ht="15" customHeight="1" x14ac:dyDescent="0.4">
      <c r="B76" s="23"/>
      <c r="C76" s="17"/>
      <c r="D76" s="30"/>
      <c r="E76" s="20"/>
      <c r="F76" s="20"/>
      <c r="G76" s="20"/>
      <c r="H76" s="20"/>
      <c r="I76" s="21"/>
      <c r="J76" s="22"/>
      <c r="K76" s="20"/>
      <c r="L76" s="20"/>
      <c r="M76" s="20"/>
      <c r="N76" s="20"/>
      <c r="O76" s="21"/>
      <c r="P76" s="22"/>
      <c r="Q76" s="20"/>
      <c r="R76" s="20"/>
      <c r="S76" s="20"/>
      <c r="T76" s="20"/>
      <c r="U76" s="21"/>
      <c r="V76" s="22"/>
      <c r="W76" s="20"/>
      <c r="X76" s="20"/>
      <c r="Y76" s="20"/>
      <c r="Z76" s="20"/>
    </row>
    <row r="77" spans="2:26" ht="15" customHeight="1" x14ac:dyDescent="0.4">
      <c r="B77" s="16">
        <v>24</v>
      </c>
      <c r="C77" s="24" t="s">
        <v>10</v>
      </c>
      <c r="D77" s="30" t="s">
        <v>138</v>
      </c>
      <c r="E77" s="27" t="s">
        <v>12</v>
      </c>
      <c r="F77" s="27" t="s">
        <v>12</v>
      </c>
      <c r="G77" s="27" t="s">
        <v>12</v>
      </c>
      <c r="H77" s="15" t="s">
        <v>12</v>
      </c>
      <c r="I77" s="28" t="s">
        <v>13</v>
      </c>
      <c r="J77" s="22" t="s">
        <v>139</v>
      </c>
      <c r="K77" s="15" t="s">
        <v>12</v>
      </c>
      <c r="L77" s="15" t="s">
        <v>12</v>
      </c>
      <c r="M77" s="15" t="s">
        <v>12</v>
      </c>
      <c r="N77" s="15" t="s">
        <v>12</v>
      </c>
      <c r="O77" s="28" t="s">
        <v>15</v>
      </c>
      <c r="P77" s="22" t="s">
        <v>140</v>
      </c>
      <c r="Q77" s="15" t="s">
        <v>12</v>
      </c>
      <c r="R77" s="15" t="s">
        <v>12</v>
      </c>
      <c r="S77" s="15" t="s">
        <v>12</v>
      </c>
      <c r="T77" s="15" t="s">
        <v>12</v>
      </c>
      <c r="U77" s="28" t="s">
        <v>17</v>
      </c>
      <c r="V77" s="22" t="s">
        <v>141</v>
      </c>
      <c r="W77" s="15" t="s">
        <v>12</v>
      </c>
      <c r="X77" s="15" t="s">
        <v>12</v>
      </c>
      <c r="Y77" s="29" t="s">
        <v>51</v>
      </c>
      <c r="Z77" s="29" t="s">
        <v>51</v>
      </c>
    </row>
    <row r="78" spans="2:26" x14ac:dyDescent="0.4">
      <c r="B78" s="16"/>
      <c r="C78" s="17"/>
      <c r="D78" s="30"/>
      <c r="E78" s="20"/>
      <c r="F78" s="20"/>
      <c r="G78" s="20"/>
      <c r="H78" s="20"/>
      <c r="I78" s="21"/>
      <c r="J78" s="22"/>
      <c r="K78" s="20"/>
      <c r="L78" s="20"/>
      <c r="M78" s="20"/>
      <c r="N78" s="20"/>
      <c r="O78" s="21"/>
      <c r="P78" s="22"/>
      <c r="Q78" s="20"/>
      <c r="R78" s="20"/>
      <c r="S78" s="20"/>
      <c r="T78" s="20"/>
      <c r="U78" s="21" t="s">
        <v>19</v>
      </c>
      <c r="V78" s="22" t="s">
        <v>142</v>
      </c>
      <c r="W78" s="15" t="s">
        <v>12</v>
      </c>
      <c r="X78" s="15" t="s">
        <v>12</v>
      </c>
      <c r="Y78" s="15" t="s">
        <v>12</v>
      </c>
      <c r="Z78" s="15" t="s">
        <v>12</v>
      </c>
    </row>
    <row r="79" spans="2:26" ht="15" customHeight="1" x14ac:dyDescent="0.4">
      <c r="B79" s="23"/>
      <c r="C79" s="17"/>
      <c r="D79" s="30"/>
      <c r="E79" s="20"/>
      <c r="F79" s="20"/>
      <c r="G79" s="20"/>
      <c r="H79" s="20"/>
      <c r="I79" s="21"/>
      <c r="J79" s="22"/>
      <c r="K79" s="20"/>
      <c r="L79" s="20"/>
      <c r="M79" s="20"/>
      <c r="N79" s="20"/>
      <c r="O79" s="21"/>
      <c r="P79" s="22"/>
      <c r="Q79" s="20"/>
      <c r="R79" s="20"/>
      <c r="S79" s="20"/>
      <c r="T79" s="20"/>
      <c r="U79" s="21"/>
      <c r="V79" s="22"/>
      <c r="W79" s="20"/>
      <c r="X79" s="20"/>
      <c r="Y79" s="20"/>
      <c r="Z79" s="20"/>
    </row>
    <row r="80" spans="2:26" ht="15" customHeight="1" x14ac:dyDescent="0.4">
      <c r="B80" s="16">
        <v>25</v>
      </c>
      <c r="C80" s="24" t="s">
        <v>10</v>
      </c>
      <c r="D80" s="30" t="s">
        <v>143</v>
      </c>
      <c r="E80" s="27" t="s">
        <v>12</v>
      </c>
      <c r="F80" s="27" t="s">
        <v>12</v>
      </c>
      <c r="G80" s="27" t="s">
        <v>12</v>
      </c>
      <c r="H80" s="15" t="s">
        <v>12</v>
      </c>
      <c r="I80" s="28" t="s">
        <v>13</v>
      </c>
      <c r="J80" s="22" t="s">
        <v>144</v>
      </c>
      <c r="K80" s="15" t="s">
        <v>12</v>
      </c>
      <c r="L80" s="15" t="s">
        <v>12</v>
      </c>
      <c r="M80" s="15" t="s">
        <v>12</v>
      </c>
      <c r="N80" s="15" t="s">
        <v>12</v>
      </c>
      <c r="O80" s="28" t="s">
        <v>15</v>
      </c>
      <c r="P80" s="22" t="s">
        <v>145</v>
      </c>
      <c r="Q80" s="15" t="s">
        <v>12</v>
      </c>
      <c r="R80" s="15" t="s">
        <v>12</v>
      </c>
      <c r="S80" s="15" t="s">
        <v>12</v>
      </c>
      <c r="T80" s="15" t="s">
        <v>12</v>
      </c>
      <c r="U80" s="28" t="s">
        <v>17</v>
      </c>
      <c r="V80" s="22" t="s">
        <v>146</v>
      </c>
      <c r="W80" s="15" t="s">
        <v>12</v>
      </c>
      <c r="X80" s="15" t="s">
        <v>12</v>
      </c>
      <c r="Y80" s="29" t="s">
        <v>51</v>
      </c>
      <c r="Z80" s="29" t="s">
        <v>51</v>
      </c>
    </row>
    <row r="81" spans="2:26" x14ac:dyDescent="0.4">
      <c r="B81" s="16"/>
      <c r="C81" s="17"/>
      <c r="D81" s="30"/>
      <c r="E81" s="20"/>
      <c r="F81" s="20"/>
      <c r="G81" s="20"/>
      <c r="H81" s="20"/>
      <c r="I81" s="21"/>
      <c r="J81" s="22"/>
      <c r="K81" s="20"/>
      <c r="L81" s="20"/>
      <c r="M81" s="20"/>
      <c r="N81" s="20"/>
      <c r="O81" s="21"/>
      <c r="P81" s="22"/>
      <c r="Q81" s="20"/>
      <c r="R81" s="20"/>
      <c r="S81" s="20"/>
      <c r="T81" s="20"/>
      <c r="U81" s="21" t="s">
        <v>19</v>
      </c>
      <c r="V81" s="22" t="s">
        <v>147</v>
      </c>
      <c r="W81" s="15" t="s">
        <v>12</v>
      </c>
      <c r="X81" s="15" t="s">
        <v>12</v>
      </c>
      <c r="Y81" s="15" t="s">
        <v>12</v>
      </c>
      <c r="Z81" s="15" t="s">
        <v>12</v>
      </c>
    </row>
    <row r="82" spans="2:26" ht="15" customHeight="1" x14ac:dyDescent="0.4">
      <c r="B82" s="23"/>
      <c r="C82" s="17"/>
      <c r="D82" s="30"/>
      <c r="E82" s="20"/>
      <c r="F82" s="20"/>
      <c r="G82" s="20"/>
      <c r="H82" s="20"/>
      <c r="I82" s="21"/>
      <c r="J82" s="22"/>
      <c r="K82" s="20"/>
      <c r="L82" s="20"/>
      <c r="M82" s="20"/>
      <c r="N82" s="20"/>
      <c r="O82" s="21"/>
      <c r="P82" s="22"/>
      <c r="Q82" s="20"/>
      <c r="R82" s="20"/>
      <c r="S82" s="20"/>
      <c r="T82" s="20"/>
      <c r="U82" s="21"/>
      <c r="V82" s="22"/>
      <c r="W82" s="20"/>
      <c r="X82" s="20"/>
      <c r="Y82" s="20"/>
      <c r="Z82" s="20"/>
    </row>
    <row r="83" spans="2:26" ht="15" customHeight="1" x14ac:dyDescent="0.4">
      <c r="B83" s="16">
        <v>26</v>
      </c>
      <c r="C83" s="24" t="s">
        <v>10</v>
      </c>
      <c r="D83" s="30" t="s">
        <v>148</v>
      </c>
      <c r="E83" s="27" t="s">
        <v>12</v>
      </c>
      <c r="F83" s="27" t="s">
        <v>12</v>
      </c>
      <c r="G83" s="27" t="s">
        <v>12</v>
      </c>
      <c r="H83" s="15" t="s">
        <v>12</v>
      </c>
      <c r="I83" s="28" t="s">
        <v>13</v>
      </c>
      <c r="J83" s="22" t="s">
        <v>149</v>
      </c>
      <c r="K83" s="15" t="s">
        <v>12</v>
      </c>
      <c r="L83" s="15" t="s">
        <v>12</v>
      </c>
      <c r="M83" s="15" t="s">
        <v>12</v>
      </c>
      <c r="N83" s="15" t="s">
        <v>12</v>
      </c>
      <c r="O83" s="28" t="s">
        <v>15</v>
      </c>
      <c r="P83" s="22" t="s">
        <v>150</v>
      </c>
      <c r="Q83" s="15" t="s">
        <v>12</v>
      </c>
      <c r="R83" s="15" t="s">
        <v>12</v>
      </c>
      <c r="S83" s="15" t="s">
        <v>12</v>
      </c>
      <c r="T83" s="15" t="s">
        <v>12</v>
      </c>
      <c r="U83" s="28" t="s">
        <v>17</v>
      </c>
      <c r="V83" s="22" t="s">
        <v>151</v>
      </c>
      <c r="W83" s="15" t="s">
        <v>12</v>
      </c>
      <c r="X83" s="15" t="s">
        <v>12</v>
      </c>
      <c r="Y83" s="29" t="s">
        <v>51</v>
      </c>
      <c r="Z83" s="29" t="s">
        <v>51</v>
      </c>
    </row>
    <row r="84" spans="2:26" x14ac:dyDescent="0.4">
      <c r="B84" s="16"/>
      <c r="C84" s="17"/>
      <c r="D84" s="30"/>
      <c r="E84" s="20"/>
      <c r="F84" s="20"/>
      <c r="G84" s="20"/>
      <c r="H84" s="20"/>
      <c r="I84" s="21"/>
      <c r="J84" s="22"/>
      <c r="K84" s="20"/>
      <c r="L84" s="20"/>
      <c r="M84" s="20"/>
      <c r="N84" s="20"/>
      <c r="O84" s="21"/>
      <c r="P84" s="22"/>
      <c r="Q84" s="20"/>
      <c r="R84" s="20"/>
      <c r="S84" s="20"/>
      <c r="T84" s="20"/>
      <c r="U84" s="21" t="s">
        <v>19</v>
      </c>
      <c r="V84" s="22" t="s">
        <v>152</v>
      </c>
      <c r="W84" s="15" t="s">
        <v>12</v>
      </c>
      <c r="X84" s="15" t="s">
        <v>12</v>
      </c>
      <c r="Y84" s="15" t="s">
        <v>12</v>
      </c>
      <c r="Z84" s="15" t="s">
        <v>12</v>
      </c>
    </row>
    <row r="85" spans="2:26" ht="15" customHeight="1" x14ac:dyDescent="0.4">
      <c r="B85" s="23"/>
      <c r="C85" s="17"/>
      <c r="D85" s="30"/>
      <c r="E85" s="20"/>
      <c r="F85" s="20"/>
      <c r="G85" s="20"/>
      <c r="H85" s="20"/>
      <c r="I85" s="21"/>
      <c r="J85" s="22"/>
      <c r="K85" s="20"/>
      <c r="L85" s="20"/>
      <c r="M85" s="20"/>
      <c r="N85" s="20"/>
      <c r="O85" s="21"/>
      <c r="P85" s="22"/>
      <c r="Q85" s="20"/>
      <c r="R85" s="20"/>
      <c r="S85" s="20"/>
      <c r="T85" s="20"/>
      <c r="U85" s="21"/>
      <c r="V85" s="22"/>
      <c r="W85" s="20"/>
      <c r="X85" s="20"/>
      <c r="Y85" s="20"/>
      <c r="Z85" s="20"/>
    </row>
    <row r="86" spans="2:26" ht="15" customHeight="1" x14ac:dyDescent="0.4">
      <c r="B86" s="16">
        <v>27</v>
      </c>
      <c r="C86" s="24" t="s">
        <v>10</v>
      </c>
      <c r="D86" s="30" t="s">
        <v>153</v>
      </c>
      <c r="E86" s="27" t="s">
        <v>12</v>
      </c>
      <c r="F86" s="27" t="s">
        <v>12</v>
      </c>
      <c r="G86" s="27" t="s">
        <v>12</v>
      </c>
      <c r="H86" s="15" t="s">
        <v>12</v>
      </c>
      <c r="I86" s="28" t="s">
        <v>13</v>
      </c>
      <c r="J86" s="22" t="s">
        <v>154</v>
      </c>
      <c r="K86" s="15" t="s">
        <v>12</v>
      </c>
      <c r="L86" s="15" t="s">
        <v>12</v>
      </c>
      <c r="M86" s="15" t="s">
        <v>12</v>
      </c>
      <c r="N86" s="15" t="s">
        <v>12</v>
      </c>
      <c r="O86" s="28" t="s">
        <v>15</v>
      </c>
      <c r="P86" s="22" t="s">
        <v>155</v>
      </c>
      <c r="Q86" s="15" t="s">
        <v>12</v>
      </c>
      <c r="R86" s="15" t="s">
        <v>12</v>
      </c>
      <c r="S86" s="15" t="s">
        <v>12</v>
      </c>
      <c r="T86" s="15" t="s">
        <v>12</v>
      </c>
      <c r="U86" s="28" t="s">
        <v>17</v>
      </c>
      <c r="V86" s="22" t="s">
        <v>156</v>
      </c>
      <c r="W86" s="15" t="s">
        <v>12</v>
      </c>
      <c r="X86" s="15" t="s">
        <v>12</v>
      </c>
      <c r="Y86" s="29" t="s">
        <v>51</v>
      </c>
      <c r="Z86" s="29" t="s">
        <v>51</v>
      </c>
    </row>
    <row r="87" spans="2:26" x14ac:dyDescent="0.4">
      <c r="B87" s="16"/>
      <c r="C87" s="17"/>
      <c r="D87" s="30"/>
      <c r="E87" s="20"/>
      <c r="F87" s="20"/>
      <c r="G87" s="20"/>
      <c r="H87" s="20"/>
      <c r="I87" s="21"/>
      <c r="J87" s="22"/>
      <c r="K87" s="20"/>
      <c r="L87" s="20"/>
      <c r="M87" s="20"/>
      <c r="N87" s="20"/>
      <c r="O87" s="21"/>
      <c r="P87" s="22"/>
      <c r="Q87" s="20"/>
      <c r="R87" s="20"/>
      <c r="S87" s="20"/>
      <c r="T87" s="20"/>
      <c r="U87" s="21" t="s">
        <v>19</v>
      </c>
      <c r="V87" s="22" t="s">
        <v>157</v>
      </c>
      <c r="W87" s="15" t="s">
        <v>12</v>
      </c>
      <c r="X87" s="15" t="s">
        <v>12</v>
      </c>
      <c r="Y87" s="15" t="s">
        <v>12</v>
      </c>
      <c r="Z87" s="15" t="s">
        <v>12</v>
      </c>
    </row>
    <row r="88" spans="2:26" ht="15" customHeight="1" x14ac:dyDescent="0.4">
      <c r="B88" s="23"/>
      <c r="C88" s="17"/>
      <c r="D88" s="30"/>
      <c r="E88" s="20"/>
      <c r="F88" s="20"/>
      <c r="G88" s="20"/>
      <c r="H88" s="20"/>
      <c r="I88" s="21"/>
      <c r="J88" s="22"/>
      <c r="K88" s="20"/>
      <c r="L88" s="20"/>
      <c r="M88" s="20"/>
      <c r="N88" s="20"/>
      <c r="O88" s="21"/>
      <c r="P88" s="22"/>
      <c r="Q88" s="20"/>
      <c r="R88" s="20"/>
      <c r="S88" s="20"/>
      <c r="T88" s="20"/>
      <c r="U88" s="21"/>
      <c r="V88" s="22"/>
      <c r="W88" s="20"/>
      <c r="X88" s="20"/>
      <c r="Y88" s="20"/>
      <c r="Z88" s="20"/>
    </row>
    <row r="89" spans="2:26" ht="15" customHeight="1" x14ac:dyDescent="0.4">
      <c r="B89" s="16">
        <v>28</v>
      </c>
      <c r="C89" s="24" t="s">
        <v>10</v>
      </c>
      <c r="D89" s="30" t="s">
        <v>158</v>
      </c>
      <c r="E89" s="27" t="s">
        <v>12</v>
      </c>
      <c r="F89" s="27" t="s">
        <v>12</v>
      </c>
      <c r="G89" s="27" t="s">
        <v>12</v>
      </c>
      <c r="H89" s="15" t="s">
        <v>12</v>
      </c>
      <c r="I89" s="28" t="s">
        <v>13</v>
      </c>
      <c r="J89" s="22" t="s">
        <v>159</v>
      </c>
      <c r="K89" s="15" t="s">
        <v>12</v>
      </c>
      <c r="L89" s="15" t="s">
        <v>12</v>
      </c>
      <c r="M89" s="15" t="s">
        <v>12</v>
      </c>
      <c r="N89" s="15" t="s">
        <v>12</v>
      </c>
      <c r="O89" s="28" t="s">
        <v>15</v>
      </c>
      <c r="P89" s="22" t="s">
        <v>160</v>
      </c>
      <c r="Q89" s="15" t="s">
        <v>12</v>
      </c>
      <c r="R89" s="15" t="s">
        <v>12</v>
      </c>
      <c r="S89" s="15" t="s">
        <v>12</v>
      </c>
      <c r="T89" s="15" t="s">
        <v>12</v>
      </c>
      <c r="U89" s="28" t="s">
        <v>17</v>
      </c>
      <c r="V89" s="22" t="s">
        <v>161</v>
      </c>
      <c r="W89" s="15" t="s">
        <v>12</v>
      </c>
      <c r="X89" s="15" t="s">
        <v>12</v>
      </c>
      <c r="Y89" s="15" t="s">
        <v>12</v>
      </c>
      <c r="Z89" s="15" t="s">
        <v>12</v>
      </c>
    </row>
    <row r="90" spans="2:26" x14ac:dyDescent="0.4">
      <c r="B90" s="16"/>
      <c r="C90" s="17"/>
      <c r="D90" s="30"/>
      <c r="E90" s="20"/>
      <c r="F90" s="20"/>
      <c r="G90" s="20"/>
      <c r="H90" s="20"/>
      <c r="I90" s="21"/>
      <c r="J90" s="22"/>
      <c r="K90" s="20"/>
      <c r="L90" s="20"/>
      <c r="M90" s="20"/>
      <c r="N90" s="20"/>
      <c r="O90" s="21"/>
      <c r="P90" s="22"/>
      <c r="Q90" s="20"/>
      <c r="R90" s="20"/>
      <c r="S90" s="20"/>
      <c r="T90" s="20"/>
      <c r="U90" s="21" t="s">
        <v>19</v>
      </c>
      <c r="V90" s="22" t="s">
        <v>162</v>
      </c>
      <c r="W90" s="15" t="s">
        <v>12</v>
      </c>
      <c r="X90" s="15" t="s">
        <v>12</v>
      </c>
      <c r="Y90" s="15" t="s">
        <v>12</v>
      </c>
      <c r="Z90" s="15" t="s">
        <v>12</v>
      </c>
    </row>
    <row r="91" spans="2:26" ht="15" customHeight="1" x14ac:dyDescent="0.4">
      <c r="B91" s="23"/>
      <c r="C91" s="17"/>
      <c r="D91" s="30"/>
      <c r="E91" s="20"/>
      <c r="F91" s="20"/>
      <c r="G91" s="20"/>
      <c r="H91" s="20"/>
      <c r="I91" s="21"/>
      <c r="J91" s="22"/>
      <c r="K91" s="20"/>
      <c r="L91" s="20"/>
      <c r="M91" s="20"/>
      <c r="N91" s="20"/>
      <c r="O91" s="21"/>
      <c r="P91" s="22"/>
      <c r="Q91" s="20"/>
      <c r="R91" s="20"/>
      <c r="S91" s="20"/>
      <c r="T91" s="20"/>
      <c r="U91" s="21"/>
      <c r="V91" s="22"/>
      <c r="W91" s="20"/>
      <c r="X91" s="20"/>
      <c r="Y91" s="20"/>
      <c r="Z91" s="20"/>
    </row>
    <row r="92" spans="2:26" ht="15" customHeight="1" x14ac:dyDescent="0.4">
      <c r="B92" s="16">
        <v>29</v>
      </c>
      <c r="C92" s="24" t="s">
        <v>10</v>
      </c>
      <c r="D92" s="30" t="s">
        <v>163</v>
      </c>
      <c r="E92" s="27" t="s">
        <v>12</v>
      </c>
      <c r="F92" s="27" t="s">
        <v>12</v>
      </c>
      <c r="G92" s="27" t="s">
        <v>12</v>
      </c>
      <c r="H92" s="15" t="s">
        <v>12</v>
      </c>
      <c r="I92" s="31" t="s">
        <v>13</v>
      </c>
      <c r="J92" s="22" t="s">
        <v>164</v>
      </c>
      <c r="K92" s="15" t="s">
        <v>12</v>
      </c>
      <c r="L92" s="15" t="s">
        <v>12</v>
      </c>
      <c r="M92" s="15" t="s">
        <v>12</v>
      </c>
      <c r="N92" s="15" t="s">
        <v>12</v>
      </c>
      <c r="O92" s="28" t="s">
        <v>15</v>
      </c>
      <c r="P92" s="22" t="s">
        <v>165</v>
      </c>
      <c r="Q92" s="15" t="s">
        <v>12</v>
      </c>
      <c r="R92" s="15" t="s">
        <v>12</v>
      </c>
      <c r="S92" s="15" t="s">
        <v>12</v>
      </c>
      <c r="T92" s="15" t="s">
        <v>12</v>
      </c>
      <c r="U92" s="31" t="s">
        <v>17</v>
      </c>
      <c r="V92" s="22" t="s">
        <v>166</v>
      </c>
      <c r="W92" s="15" t="s">
        <v>12</v>
      </c>
      <c r="X92" s="15" t="s">
        <v>12</v>
      </c>
      <c r="Y92" s="15" t="s">
        <v>12</v>
      </c>
      <c r="Z92" s="15" t="s">
        <v>12</v>
      </c>
    </row>
    <row r="93" spans="2:26" x14ac:dyDescent="0.4">
      <c r="B93" s="16"/>
      <c r="C93" s="17"/>
      <c r="D93" s="30"/>
      <c r="E93" s="20"/>
      <c r="F93" s="20"/>
      <c r="G93" s="20"/>
      <c r="H93" s="20"/>
      <c r="I93" s="21"/>
      <c r="J93" s="22"/>
      <c r="K93" s="20"/>
      <c r="L93" s="20"/>
      <c r="M93" s="20"/>
      <c r="N93" s="20"/>
      <c r="O93" s="21"/>
      <c r="P93" s="22"/>
      <c r="Q93" s="20"/>
      <c r="R93" s="20"/>
      <c r="S93" s="20"/>
      <c r="T93" s="20"/>
      <c r="U93" s="21" t="s">
        <v>19</v>
      </c>
      <c r="V93" s="22" t="s">
        <v>167</v>
      </c>
      <c r="W93" s="15" t="s">
        <v>12</v>
      </c>
      <c r="X93" s="15" t="s">
        <v>12</v>
      </c>
      <c r="Y93" s="15" t="s">
        <v>12</v>
      </c>
      <c r="Z93" s="15" t="s">
        <v>12</v>
      </c>
    </row>
    <row r="94" spans="2:26" ht="15" customHeight="1" x14ac:dyDescent="0.4">
      <c r="B94" s="23"/>
      <c r="C94" s="17"/>
      <c r="D94" s="30"/>
      <c r="E94" s="20"/>
      <c r="F94" s="20"/>
      <c r="G94" s="20"/>
      <c r="H94" s="20"/>
      <c r="I94" s="21"/>
      <c r="J94" s="22"/>
      <c r="K94" s="20"/>
      <c r="L94" s="20"/>
      <c r="M94" s="20"/>
      <c r="N94" s="20"/>
      <c r="O94" s="21"/>
      <c r="P94" s="22"/>
      <c r="Q94" s="20"/>
      <c r="R94" s="20"/>
      <c r="S94" s="20"/>
      <c r="T94" s="20"/>
      <c r="U94" s="21"/>
      <c r="V94" s="22"/>
      <c r="W94" s="20"/>
      <c r="X94" s="20"/>
      <c r="Y94" s="20"/>
      <c r="Z94" s="20"/>
    </row>
    <row r="95" spans="2:26" ht="15" customHeight="1" x14ac:dyDescent="0.4">
      <c r="B95" s="16">
        <v>30</v>
      </c>
      <c r="C95" s="24" t="s">
        <v>10</v>
      </c>
      <c r="D95" s="30" t="s">
        <v>168</v>
      </c>
      <c r="E95" s="27" t="s">
        <v>12</v>
      </c>
      <c r="F95" s="27" t="s">
        <v>12</v>
      </c>
      <c r="G95" s="27" t="s">
        <v>12</v>
      </c>
      <c r="H95" s="15" t="s">
        <v>12</v>
      </c>
      <c r="I95" s="28" t="s">
        <v>13</v>
      </c>
      <c r="J95" s="22" t="s">
        <v>169</v>
      </c>
      <c r="K95" s="15" t="s">
        <v>12</v>
      </c>
      <c r="L95" s="15" t="s">
        <v>12</v>
      </c>
      <c r="M95" s="15" t="s">
        <v>12</v>
      </c>
      <c r="N95" s="15" t="s">
        <v>12</v>
      </c>
      <c r="O95" s="28" t="s">
        <v>15</v>
      </c>
      <c r="P95" s="22" t="s">
        <v>170</v>
      </c>
      <c r="Q95" s="15" t="s">
        <v>12</v>
      </c>
      <c r="R95" s="15" t="s">
        <v>12</v>
      </c>
      <c r="S95" s="15" t="s">
        <v>12</v>
      </c>
      <c r="T95" s="15" t="s">
        <v>12</v>
      </c>
      <c r="U95" s="28" t="s">
        <v>17</v>
      </c>
      <c r="V95" s="22" t="s">
        <v>171</v>
      </c>
      <c r="W95" s="15" t="s">
        <v>12</v>
      </c>
      <c r="X95" s="15" t="s">
        <v>12</v>
      </c>
      <c r="Y95" s="15" t="s">
        <v>12</v>
      </c>
      <c r="Z95" s="15" t="s">
        <v>12</v>
      </c>
    </row>
    <row r="96" spans="2:26" x14ac:dyDescent="0.4">
      <c r="B96" s="16"/>
      <c r="C96" s="17"/>
      <c r="D96" s="30"/>
      <c r="E96" s="20"/>
      <c r="F96" s="20"/>
      <c r="G96" s="20"/>
      <c r="H96" s="20"/>
      <c r="I96" s="21"/>
      <c r="J96" s="22"/>
      <c r="K96" s="20"/>
      <c r="L96" s="20"/>
      <c r="M96" s="20"/>
      <c r="N96" s="20"/>
      <c r="O96" s="21"/>
      <c r="P96" s="22"/>
      <c r="Q96" s="20"/>
      <c r="R96" s="20"/>
      <c r="S96" s="20"/>
      <c r="T96" s="20"/>
      <c r="U96" s="21" t="s">
        <v>19</v>
      </c>
      <c r="V96" s="22" t="s">
        <v>172</v>
      </c>
      <c r="W96" s="15" t="s">
        <v>12</v>
      </c>
      <c r="X96" s="15" t="s">
        <v>12</v>
      </c>
      <c r="Y96" s="15" t="s">
        <v>12</v>
      </c>
      <c r="Z96" s="15" t="s">
        <v>12</v>
      </c>
    </row>
    <row r="97" spans="2:26" ht="15" customHeight="1" x14ac:dyDescent="0.4">
      <c r="B97" s="23"/>
      <c r="C97" s="17"/>
      <c r="D97" s="30"/>
      <c r="E97" s="20"/>
      <c r="F97" s="20"/>
      <c r="G97" s="20"/>
      <c r="H97" s="20"/>
      <c r="I97" s="21"/>
      <c r="J97" s="22"/>
      <c r="K97" s="20"/>
      <c r="L97" s="20"/>
      <c r="M97" s="20"/>
      <c r="N97" s="20"/>
      <c r="O97" s="21"/>
      <c r="P97" s="22"/>
      <c r="Q97" s="20"/>
      <c r="R97" s="20"/>
      <c r="S97" s="20"/>
      <c r="T97" s="20"/>
      <c r="U97" s="21"/>
      <c r="V97" s="22"/>
      <c r="W97" s="20"/>
      <c r="X97" s="20"/>
      <c r="Y97" s="20"/>
      <c r="Z97" s="20"/>
    </row>
    <row r="98" spans="2:26" ht="15" customHeight="1" x14ac:dyDescent="0.4">
      <c r="B98" s="16">
        <v>31</v>
      </c>
      <c r="C98" s="24" t="s">
        <v>10</v>
      </c>
      <c r="D98" s="30" t="s">
        <v>173</v>
      </c>
      <c r="E98" s="27" t="s">
        <v>12</v>
      </c>
      <c r="F98" s="27" t="s">
        <v>12</v>
      </c>
      <c r="G98" s="27" t="s">
        <v>12</v>
      </c>
      <c r="H98" s="15" t="s">
        <v>12</v>
      </c>
      <c r="I98" s="31" t="s">
        <v>13</v>
      </c>
      <c r="J98" s="22" t="s">
        <v>174</v>
      </c>
      <c r="K98" s="15" t="s">
        <v>12</v>
      </c>
      <c r="L98" s="15" t="s">
        <v>12</v>
      </c>
      <c r="M98" s="15" t="s">
        <v>12</v>
      </c>
      <c r="N98" s="15" t="s">
        <v>12</v>
      </c>
      <c r="O98" s="28" t="s">
        <v>15</v>
      </c>
      <c r="P98" s="22" t="s">
        <v>175</v>
      </c>
      <c r="Q98" s="15" t="s">
        <v>12</v>
      </c>
      <c r="R98" s="15" t="s">
        <v>12</v>
      </c>
      <c r="S98" s="15" t="s">
        <v>12</v>
      </c>
      <c r="T98" s="15" t="s">
        <v>12</v>
      </c>
      <c r="U98" s="31" t="s">
        <v>17</v>
      </c>
      <c r="V98" s="22" t="s">
        <v>176</v>
      </c>
      <c r="W98" s="15" t="s">
        <v>12</v>
      </c>
      <c r="X98" s="15" t="s">
        <v>12</v>
      </c>
      <c r="Y98" s="15" t="s">
        <v>12</v>
      </c>
      <c r="Z98" s="15" t="s">
        <v>12</v>
      </c>
    </row>
    <row r="99" spans="2:26" x14ac:dyDescent="0.4">
      <c r="B99" s="16"/>
      <c r="C99" s="17"/>
      <c r="D99" s="30"/>
      <c r="E99" s="20"/>
      <c r="F99" s="20"/>
      <c r="G99" s="20"/>
      <c r="H99" s="20"/>
      <c r="I99" s="21"/>
      <c r="J99" s="22"/>
      <c r="K99" s="20"/>
      <c r="L99" s="20"/>
      <c r="M99" s="20"/>
      <c r="N99" s="20"/>
      <c r="O99" s="21"/>
      <c r="P99" s="22"/>
      <c r="Q99" s="20"/>
      <c r="R99" s="20"/>
      <c r="S99" s="20"/>
      <c r="T99" s="20"/>
      <c r="U99" s="21" t="s">
        <v>19</v>
      </c>
      <c r="V99" s="22" t="s">
        <v>177</v>
      </c>
      <c r="W99" s="15" t="s">
        <v>12</v>
      </c>
      <c r="X99" s="15" t="s">
        <v>12</v>
      </c>
      <c r="Y99" s="15" t="s">
        <v>12</v>
      </c>
      <c r="Z99" s="15" t="s">
        <v>12</v>
      </c>
    </row>
    <row r="100" spans="2:26" ht="15" customHeight="1" x14ac:dyDescent="0.4">
      <c r="B100" s="23"/>
      <c r="C100" s="17"/>
      <c r="D100" s="30"/>
      <c r="E100" s="20"/>
      <c r="F100" s="20"/>
      <c r="G100" s="20"/>
      <c r="H100" s="20"/>
      <c r="I100" s="21"/>
      <c r="J100" s="22"/>
      <c r="K100" s="20"/>
      <c r="L100" s="20"/>
      <c r="M100" s="20"/>
      <c r="N100" s="20"/>
      <c r="O100" s="21"/>
      <c r="P100" s="22"/>
      <c r="Q100" s="20"/>
      <c r="R100" s="20"/>
      <c r="S100" s="20"/>
      <c r="T100" s="20"/>
      <c r="U100" s="21"/>
      <c r="V100" s="22"/>
      <c r="W100" s="20"/>
      <c r="X100" s="20"/>
      <c r="Y100" s="20"/>
      <c r="Z100" s="20"/>
    </row>
    <row r="101" spans="2:26" ht="15" customHeight="1" x14ac:dyDescent="0.4">
      <c r="B101" s="16">
        <v>32</v>
      </c>
      <c r="C101" s="24" t="s">
        <v>10</v>
      </c>
      <c r="D101" s="30" t="s">
        <v>178</v>
      </c>
      <c r="E101" s="27" t="s">
        <v>12</v>
      </c>
      <c r="F101" s="27" t="s">
        <v>12</v>
      </c>
      <c r="G101" s="27" t="s">
        <v>12</v>
      </c>
      <c r="H101" s="15" t="s">
        <v>12</v>
      </c>
      <c r="I101" s="31" t="s">
        <v>179</v>
      </c>
      <c r="J101" s="22" t="s">
        <v>180</v>
      </c>
      <c r="K101" s="15" t="s">
        <v>12</v>
      </c>
      <c r="L101" s="15" t="s">
        <v>12</v>
      </c>
      <c r="M101" s="15" t="s">
        <v>12</v>
      </c>
      <c r="N101" s="29" t="s">
        <v>51</v>
      </c>
      <c r="O101" s="28" t="s">
        <v>15</v>
      </c>
      <c r="P101" s="22" t="s">
        <v>181</v>
      </c>
      <c r="Q101" s="15" t="s">
        <v>12</v>
      </c>
      <c r="R101" s="15" t="s">
        <v>12</v>
      </c>
      <c r="S101" s="15" t="s">
        <v>12</v>
      </c>
      <c r="T101" s="29" t="s">
        <v>51</v>
      </c>
      <c r="U101" s="31" t="s">
        <v>17</v>
      </c>
      <c r="V101" s="22" t="s">
        <v>182</v>
      </c>
      <c r="W101" s="15" t="s">
        <v>12</v>
      </c>
      <c r="X101" s="15" t="s">
        <v>12</v>
      </c>
      <c r="Y101" s="15" t="s">
        <v>12</v>
      </c>
      <c r="Z101" s="15" t="s">
        <v>12</v>
      </c>
    </row>
    <row r="102" spans="2:26" x14ac:dyDescent="0.4">
      <c r="B102" s="16"/>
      <c r="C102" s="17"/>
      <c r="D102" s="30"/>
      <c r="E102" s="20"/>
      <c r="F102" s="20"/>
      <c r="G102" s="20"/>
      <c r="H102" s="20"/>
      <c r="I102" s="21"/>
      <c r="J102" s="22"/>
      <c r="K102" s="20"/>
      <c r="L102" s="20"/>
      <c r="M102" s="20"/>
      <c r="N102" s="20"/>
      <c r="O102" s="21"/>
      <c r="P102" s="22"/>
      <c r="Q102" s="20"/>
      <c r="R102" s="20"/>
      <c r="S102" s="20"/>
      <c r="T102" s="20"/>
      <c r="U102" s="21" t="s">
        <v>19</v>
      </c>
      <c r="V102" s="22" t="s">
        <v>183</v>
      </c>
      <c r="W102" s="15" t="s">
        <v>12</v>
      </c>
      <c r="X102" s="15" t="s">
        <v>12</v>
      </c>
      <c r="Y102" s="15" t="s">
        <v>12</v>
      </c>
      <c r="Z102" s="29" t="s">
        <v>51</v>
      </c>
    </row>
    <row r="103" spans="2:26" ht="15" customHeight="1" x14ac:dyDescent="0.4">
      <c r="B103" s="23"/>
      <c r="C103" s="17"/>
      <c r="D103" s="30"/>
      <c r="E103" s="20"/>
      <c r="F103" s="20"/>
      <c r="G103" s="20"/>
      <c r="H103" s="20"/>
      <c r="I103" s="21"/>
      <c r="J103" s="22"/>
      <c r="K103" s="20"/>
      <c r="L103" s="20"/>
      <c r="M103" s="20"/>
      <c r="N103" s="20"/>
      <c r="O103" s="21"/>
      <c r="P103" s="22"/>
      <c r="Q103" s="20"/>
      <c r="R103" s="20"/>
      <c r="S103" s="20"/>
      <c r="T103" s="20"/>
      <c r="U103" s="21"/>
      <c r="V103" s="22"/>
      <c r="W103" s="20"/>
      <c r="X103" s="20"/>
      <c r="Y103" s="20"/>
      <c r="Z103" s="20"/>
    </row>
    <row r="104" spans="2:26" ht="15" customHeight="1" x14ac:dyDescent="0.4">
      <c r="B104" s="16">
        <v>33</v>
      </c>
      <c r="C104" s="24" t="s">
        <v>10</v>
      </c>
      <c r="D104" s="30" t="s">
        <v>184</v>
      </c>
      <c r="E104" s="27" t="s">
        <v>12</v>
      </c>
      <c r="F104" s="27" t="s">
        <v>12</v>
      </c>
      <c r="G104" s="27" t="s">
        <v>12</v>
      </c>
      <c r="H104" s="15" t="s">
        <v>12</v>
      </c>
      <c r="I104" s="31" t="s">
        <v>179</v>
      </c>
      <c r="J104" s="22" t="s">
        <v>185</v>
      </c>
      <c r="K104" s="15" t="s">
        <v>12</v>
      </c>
      <c r="L104" s="15" t="s">
        <v>12</v>
      </c>
      <c r="M104" s="15" t="s">
        <v>12</v>
      </c>
      <c r="N104" s="29" t="s">
        <v>51</v>
      </c>
      <c r="O104" s="28" t="s">
        <v>15</v>
      </c>
      <c r="P104" s="22" t="s">
        <v>186</v>
      </c>
      <c r="Q104" s="15" t="s">
        <v>12</v>
      </c>
      <c r="R104" s="15" t="s">
        <v>12</v>
      </c>
      <c r="S104" s="15" t="s">
        <v>12</v>
      </c>
      <c r="T104" s="29" t="s">
        <v>51</v>
      </c>
      <c r="U104" s="31" t="s">
        <v>17</v>
      </c>
      <c r="V104" s="22" t="s">
        <v>187</v>
      </c>
      <c r="W104" s="15" t="s">
        <v>12</v>
      </c>
      <c r="X104" s="15" t="s">
        <v>12</v>
      </c>
      <c r="Y104" s="15" t="s">
        <v>12</v>
      </c>
      <c r="Z104" s="15" t="s">
        <v>12</v>
      </c>
    </row>
    <row r="105" spans="2:26" x14ac:dyDescent="0.4">
      <c r="B105" s="16"/>
      <c r="C105" s="17"/>
      <c r="D105" s="30"/>
      <c r="E105" s="20"/>
      <c r="F105" s="20"/>
      <c r="G105" s="20"/>
      <c r="H105" s="20"/>
      <c r="I105" s="21"/>
      <c r="J105" s="22"/>
      <c r="K105" s="20"/>
      <c r="L105" s="20"/>
      <c r="M105" s="20"/>
      <c r="N105" s="20"/>
      <c r="O105" s="21"/>
      <c r="P105" s="22"/>
      <c r="Q105" s="20"/>
      <c r="R105" s="20"/>
      <c r="S105" s="20"/>
      <c r="T105" s="20"/>
      <c r="U105" s="21" t="s">
        <v>19</v>
      </c>
      <c r="V105" s="22" t="s">
        <v>188</v>
      </c>
      <c r="W105" s="15" t="s">
        <v>12</v>
      </c>
      <c r="X105" s="15" t="s">
        <v>12</v>
      </c>
      <c r="Y105" s="15" t="s">
        <v>12</v>
      </c>
      <c r="Z105" s="29" t="s">
        <v>51</v>
      </c>
    </row>
    <row r="106" spans="2:26" ht="15" customHeight="1" x14ac:dyDescent="0.4">
      <c r="B106" s="23"/>
      <c r="C106" s="17"/>
      <c r="D106" s="30"/>
      <c r="E106" s="20"/>
      <c r="F106" s="20"/>
      <c r="G106" s="20"/>
      <c r="H106" s="20"/>
      <c r="I106" s="21"/>
      <c r="J106" s="22"/>
      <c r="K106" s="20"/>
      <c r="L106" s="20"/>
      <c r="M106" s="20"/>
      <c r="N106" s="20"/>
      <c r="O106" s="21"/>
      <c r="P106" s="22"/>
      <c r="Q106" s="20"/>
      <c r="R106" s="20"/>
      <c r="S106" s="20"/>
      <c r="T106" s="20"/>
      <c r="U106" s="21"/>
      <c r="V106" s="22"/>
      <c r="W106" s="20"/>
      <c r="X106" s="20"/>
      <c r="Y106" s="20"/>
      <c r="Z106" s="20"/>
    </row>
    <row r="107" spans="2:26" ht="15" customHeight="1" x14ac:dyDescent="0.4">
      <c r="B107" s="16">
        <v>34</v>
      </c>
      <c r="C107" s="24" t="s">
        <v>10</v>
      </c>
      <c r="D107" s="30" t="s">
        <v>189</v>
      </c>
      <c r="E107" s="27" t="s">
        <v>12</v>
      </c>
      <c r="F107" s="27" t="s">
        <v>12</v>
      </c>
      <c r="G107" s="27" t="s">
        <v>12</v>
      </c>
      <c r="H107" s="15" t="s">
        <v>12</v>
      </c>
      <c r="I107" s="31" t="s">
        <v>179</v>
      </c>
      <c r="J107" s="22" t="s">
        <v>190</v>
      </c>
      <c r="K107" s="15" t="s">
        <v>12</v>
      </c>
      <c r="L107" s="15" t="s">
        <v>12</v>
      </c>
      <c r="M107" s="15" t="s">
        <v>12</v>
      </c>
      <c r="N107" s="29" t="s">
        <v>51</v>
      </c>
      <c r="O107" s="28" t="s">
        <v>15</v>
      </c>
      <c r="P107" s="22" t="s">
        <v>191</v>
      </c>
      <c r="Q107" s="15" t="s">
        <v>12</v>
      </c>
      <c r="R107" s="15" t="s">
        <v>12</v>
      </c>
      <c r="S107" s="15" t="s">
        <v>12</v>
      </c>
      <c r="T107" s="15" t="s">
        <v>12</v>
      </c>
      <c r="U107" s="31" t="s">
        <v>17</v>
      </c>
      <c r="V107" s="22" t="s">
        <v>192</v>
      </c>
      <c r="W107" s="15" t="s">
        <v>12</v>
      </c>
      <c r="X107" s="15" t="s">
        <v>12</v>
      </c>
      <c r="Y107" s="15" t="s">
        <v>12</v>
      </c>
      <c r="Z107" s="15" t="s">
        <v>12</v>
      </c>
    </row>
    <row r="108" spans="2:26" x14ac:dyDescent="0.4">
      <c r="B108" s="16"/>
      <c r="C108" s="17"/>
      <c r="D108" s="30"/>
      <c r="E108" s="20"/>
      <c r="F108" s="20"/>
      <c r="G108" s="20"/>
      <c r="H108" s="20"/>
      <c r="I108" s="21"/>
      <c r="J108" s="22"/>
      <c r="K108" s="20"/>
      <c r="L108" s="20"/>
      <c r="M108" s="20"/>
      <c r="N108" s="20"/>
      <c r="O108" s="21"/>
      <c r="P108" s="22"/>
      <c r="Q108" s="20"/>
      <c r="R108" s="20"/>
      <c r="S108" s="20"/>
      <c r="T108" s="20"/>
      <c r="U108" s="21" t="s">
        <v>19</v>
      </c>
      <c r="V108" s="22" t="s">
        <v>193</v>
      </c>
      <c r="W108" s="15" t="s">
        <v>12</v>
      </c>
      <c r="X108" s="15" t="s">
        <v>12</v>
      </c>
      <c r="Y108" s="15" t="s">
        <v>12</v>
      </c>
      <c r="Z108" s="29" t="s">
        <v>51</v>
      </c>
    </row>
    <row r="109" spans="2:26" ht="15" customHeight="1" x14ac:dyDescent="0.4">
      <c r="B109" s="23"/>
      <c r="C109" s="17"/>
      <c r="D109" s="30"/>
      <c r="E109" s="20"/>
      <c r="F109" s="20"/>
      <c r="G109" s="20"/>
      <c r="H109" s="20"/>
      <c r="I109" s="21"/>
      <c r="J109" s="22"/>
      <c r="K109" s="20"/>
      <c r="L109" s="20"/>
      <c r="M109" s="20"/>
      <c r="N109" s="20"/>
      <c r="O109" s="21"/>
      <c r="P109" s="22"/>
      <c r="Q109" s="20"/>
      <c r="R109" s="20"/>
      <c r="S109" s="20"/>
      <c r="T109" s="20"/>
      <c r="U109" s="21"/>
      <c r="V109" s="22"/>
      <c r="W109" s="20"/>
      <c r="X109" s="20"/>
      <c r="Y109" s="20"/>
      <c r="Z109" s="20"/>
    </row>
    <row r="110" spans="2:26" ht="15" customHeight="1" x14ac:dyDescent="0.4">
      <c r="B110" s="16">
        <v>35</v>
      </c>
      <c r="C110" s="24" t="s">
        <v>10</v>
      </c>
      <c r="D110" s="30" t="s">
        <v>194</v>
      </c>
      <c r="E110" s="27" t="s">
        <v>12</v>
      </c>
      <c r="F110" s="27" t="s">
        <v>12</v>
      </c>
      <c r="G110" s="27" t="s">
        <v>12</v>
      </c>
      <c r="H110" s="15" t="s">
        <v>12</v>
      </c>
      <c r="I110" s="31" t="s">
        <v>179</v>
      </c>
      <c r="J110" s="22" t="s">
        <v>195</v>
      </c>
      <c r="K110" s="15" t="s">
        <v>12</v>
      </c>
      <c r="L110" s="15" t="s">
        <v>12</v>
      </c>
      <c r="M110" s="15" t="s">
        <v>12</v>
      </c>
      <c r="N110" s="29" t="s">
        <v>51</v>
      </c>
      <c r="O110" s="28" t="s">
        <v>15</v>
      </c>
      <c r="P110" s="22" t="s">
        <v>196</v>
      </c>
      <c r="Q110" s="15" t="s">
        <v>12</v>
      </c>
      <c r="R110" s="15" t="s">
        <v>12</v>
      </c>
      <c r="S110" s="15" t="s">
        <v>12</v>
      </c>
      <c r="T110" s="15" t="s">
        <v>12</v>
      </c>
      <c r="U110" s="31" t="s">
        <v>17</v>
      </c>
      <c r="V110" s="22" t="s">
        <v>197</v>
      </c>
      <c r="W110" s="15" t="s">
        <v>12</v>
      </c>
      <c r="X110" s="15" t="s">
        <v>12</v>
      </c>
      <c r="Y110" s="15" t="s">
        <v>12</v>
      </c>
      <c r="Z110" s="15" t="s">
        <v>12</v>
      </c>
    </row>
    <row r="111" spans="2:26" x14ac:dyDescent="0.4">
      <c r="B111" s="16"/>
      <c r="C111" s="17"/>
      <c r="D111" s="30"/>
      <c r="E111" s="20"/>
      <c r="F111" s="20"/>
      <c r="G111" s="20"/>
      <c r="H111" s="20"/>
      <c r="I111" s="21"/>
      <c r="J111" s="22"/>
      <c r="K111" s="20"/>
      <c r="L111" s="20"/>
      <c r="M111" s="20"/>
      <c r="N111" s="20"/>
      <c r="O111" s="21"/>
      <c r="P111" s="22"/>
      <c r="Q111" s="20"/>
      <c r="R111" s="20"/>
      <c r="S111" s="20"/>
      <c r="T111" s="20"/>
      <c r="U111" s="21" t="s">
        <v>19</v>
      </c>
      <c r="V111" s="22" t="s">
        <v>198</v>
      </c>
      <c r="W111" s="15" t="s">
        <v>12</v>
      </c>
      <c r="X111" s="15" t="s">
        <v>12</v>
      </c>
      <c r="Y111" s="15" t="s">
        <v>12</v>
      </c>
      <c r="Z111" s="29" t="s">
        <v>51</v>
      </c>
    </row>
    <row r="112" spans="2:26" ht="15" customHeight="1" x14ac:dyDescent="0.4">
      <c r="B112" s="23"/>
      <c r="C112" s="17"/>
      <c r="D112" s="30"/>
      <c r="E112" s="20"/>
      <c r="F112" s="20"/>
      <c r="G112" s="20"/>
      <c r="H112" s="20"/>
      <c r="I112" s="21"/>
      <c r="J112" s="22"/>
      <c r="K112" s="20"/>
      <c r="L112" s="20"/>
      <c r="M112" s="20"/>
      <c r="N112" s="20"/>
      <c r="O112" s="21"/>
      <c r="P112" s="22"/>
      <c r="Q112" s="20"/>
      <c r="R112" s="20"/>
      <c r="S112" s="20"/>
      <c r="T112" s="20"/>
      <c r="U112" s="21"/>
      <c r="V112" s="22"/>
      <c r="W112" s="20"/>
      <c r="X112" s="20"/>
      <c r="Y112" s="20"/>
      <c r="Z112" s="20"/>
    </row>
    <row r="113" spans="1:26" s="32" customFormat="1" ht="15" customHeight="1" x14ac:dyDescent="0.4">
      <c r="B113" s="33">
        <v>36</v>
      </c>
      <c r="C113" s="24" t="s">
        <v>10</v>
      </c>
      <c r="D113" s="30" t="s">
        <v>199</v>
      </c>
      <c r="E113" s="34" t="s">
        <v>12</v>
      </c>
      <c r="F113" s="34" t="s">
        <v>12</v>
      </c>
      <c r="G113" s="34" t="s">
        <v>12</v>
      </c>
      <c r="H113" s="35" t="s">
        <v>12</v>
      </c>
      <c r="I113" s="36" t="s">
        <v>200</v>
      </c>
      <c r="J113" s="37" t="s">
        <v>200</v>
      </c>
      <c r="K113" s="38" t="s">
        <v>51</v>
      </c>
      <c r="L113" s="38" t="s">
        <v>51</v>
      </c>
      <c r="M113" s="38" t="s">
        <v>51</v>
      </c>
      <c r="N113" s="38" t="s">
        <v>51</v>
      </c>
      <c r="O113" s="28" t="s">
        <v>15</v>
      </c>
      <c r="P113" s="39" t="s">
        <v>201</v>
      </c>
      <c r="Q113" s="35" t="s">
        <v>12</v>
      </c>
      <c r="R113" s="35" t="s">
        <v>12</v>
      </c>
      <c r="S113" s="35" t="s">
        <v>12</v>
      </c>
      <c r="T113" s="35" t="s">
        <v>12</v>
      </c>
      <c r="U113" s="40" t="s">
        <v>17</v>
      </c>
      <c r="V113" s="39" t="s">
        <v>202</v>
      </c>
      <c r="W113" s="35" t="s">
        <v>12</v>
      </c>
      <c r="X113" s="35" t="s">
        <v>12</v>
      </c>
      <c r="Y113" s="35" t="s">
        <v>12</v>
      </c>
      <c r="Z113" s="35" t="s">
        <v>12</v>
      </c>
    </row>
    <row r="114" spans="1:26" s="32" customFormat="1" x14ac:dyDescent="0.4">
      <c r="A114" s="41"/>
      <c r="B114" s="33"/>
      <c r="C114" s="17"/>
      <c r="D114" s="30"/>
      <c r="E114" s="42"/>
      <c r="F114" s="42"/>
      <c r="G114" s="42"/>
      <c r="H114" s="42"/>
      <c r="I114" s="43"/>
      <c r="J114" s="39"/>
      <c r="K114" s="42"/>
      <c r="L114" s="42"/>
      <c r="M114" s="42"/>
      <c r="N114" s="42"/>
      <c r="O114" s="43"/>
      <c r="P114" s="39"/>
      <c r="Q114" s="42"/>
      <c r="R114" s="42"/>
      <c r="S114" s="42"/>
      <c r="T114" s="42"/>
      <c r="U114" s="43" t="s">
        <v>19</v>
      </c>
      <c r="V114" s="39" t="s">
        <v>203</v>
      </c>
      <c r="W114" s="35" t="s">
        <v>12</v>
      </c>
      <c r="X114" s="35" t="s">
        <v>12</v>
      </c>
      <c r="Y114" s="35" t="s">
        <v>12</v>
      </c>
      <c r="Z114" s="44" t="s">
        <v>51</v>
      </c>
    </row>
    <row r="115" spans="1:26" ht="15" customHeight="1" x14ac:dyDescent="0.4">
      <c r="A115" s="45"/>
      <c r="B115" s="23"/>
      <c r="C115" s="17"/>
      <c r="D115" s="30"/>
      <c r="E115" s="20"/>
      <c r="F115" s="20"/>
      <c r="G115" s="20"/>
      <c r="H115" s="20"/>
      <c r="I115" s="46"/>
      <c r="J115" s="47"/>
      <c r="K115" s="48"/>
      <c r="L115" s="48"/>
      <c r="M115" s="48"/>
      <c r="N115" s="48"/>
      <c r="O115" s="21"/>
      <c r="P115" s="22"/>
      <c r="Q115" s="20"/>
      <c r="R115" s="20"/>
      <c r="S115" s="20"/>
      <c r="T115" s="20"/>
      <c r="U115" s="21"/>
      <c r="V115" s="22"/>
      <c r="W115" s="20"/>
      <c r="X115" s="20"/>
      <c r="Y115" s="20"/>
      <c r="Z115" s="20"/>
    </row>
    <row r="116" spans="1:26" ht="15" customHeight="1" x14ac:dyDescent="0.4">
      <c r="B116" s="16">
        <v>37</v>
      </c>
      <c r="C116" s="24" t="s">
        <v>10</v>
      </c>
      <c r="D116" s="30" t="s">
        <v>204</v>
      </c>
      <c r="E116" s="27" t="s">
        <v>12</v>
      </c>
      <c r="F116" s="27" t="s">
        <v>12</v>
      </c>
      <c r="G116" s="27" t="s">
        <v>12</v>
      </c>
      <c r="H116" s="15" t="s">
        <v>12</v>
      </c>
      <c r="I116" s="28" t="s">
        <v>205</v>
      </c>
      <c r="J116" s="22" t="s">
        <v>206</v>
      </c>
      <c r="K116" s="15" t="s">
        <v>12</v>
      </c>
      <c r="L116" s="15" t="s">
        <v>12</v>
      </c>
      <c r="M116" s="15" t="s">
        <v>12</v>
      </c>
      <c r="N116" s="29" t="s">
        <v>51</v>
      </c>
      <c r="O116" s="28" t="s">
        <v>15</v>
      </c>
      <c r="P116" s="22" t="s">
        <v>207</v>
      </c>
      <c r="Q116" s="15" t="s">
        <v>12</v>
      </c>
      <c r="R116" s="15" t="s">
        <v>12</v>
      </c>
      <c r="S116" s="15" t="s">
        <v>12</v>
      </c>
      <c r="T116" s="15" t="s">
        <v>12</v>
      </c>
      <c r="U116" s="28" t="s">
        <v>17</v>
      </c>
      <c r="V116" s="22" t="s">
        <v>208</v>
      </c>
      <c r="W116" s="15" t="s">
        <v>12</v>
      </c>
      <c r="X116" s="15" t="s">
        <v>12</v>
      </c>
      <c r="Y116" s="15" t="s">
        <v>12</v>
      </c>
      <c r="Z116" s="15" t="s">
        <v>12</v>
      </c>
    </row>
    <row r="117" spans="1:26" x14ac:dyDescent="0.4">
      <c r="B117" s="16"/>
      <c r="C117" s="17"/>
      <c r="D117" s="30"/>
      <c r="E117" s="20"/>
      <c r="F117" s="20"/>
      <c r="G117" s="20"/>
      <c r="H117" s="20"/>
      <c r="I117" s="21"/>
      <c r="J117" s="22"/>
      <c r="K117" s="20"/>
      <c r="L117" s="20"/>
      <c r="M117" s="20"/>
      <c r="N117" s="20"/>
      <c r="O117" s="21"/>
      <c r="P117" s="22"/>
      <c r="Q117" s="20"/>
      <c r="R117" s="20"/>
      <c r="S117" s="20"/>
      <c r="T117" s="20"/>
      <c r="U117" s="21" t="s">
        <v>19</v>
      </c>
      <c r="V117" s="22" t="s">
        <v>209</v>
      </c>
      <c r="W117" s="15" t="s">
        <v>12</v>
      </c>
      <c r="X117" s="15" t="s">
        <v>12</v>
      </c>
      <c r="Y117" s="15" t="s">
        <v>12</v>
      </c>
      <c r="Z117" s="29" t="s">
        <v>51</v>
      </c>
    </row>
    <row r="118" spans="1:26" ht="15" customHeight="1" x14ac:dyDescent="0.4">
      <c r="B118" s="23"/>
      <c r="C118" s="17"/>
      <c r="D118" s="30"/>
      <c r="E118" s="20"/>
      <c r="F118" s="20"/>
      <c r="G118" s="20"/>
      <c r="H118" s="20"/>
      <c r="I118" s="21"/>
      <c r="J118" s="22"/>
      <c r="K118" s="20"/>
      <c r="L118" s="20"/>
      <c r="M118" s="20"/>
      <c r="N118" s="20"/>
      <c r="O118" s="21"/>
      <c r="P118" s="22"/>
      <c r="Q118" s="20"/>
      <c r="R118" s="20"/>
      <c r="S118" s="20"/>
      <c r="T118" s="20"/>
      <c r="U118" s="21"/>
      <c r="V118" s="22"/>
      <c r="W118" s="20"/>
      <c r="X118" s="20"/>
      <c r="Y118" s="20"/>
      <c r="Z118" s="20"/>
    </row>
    <row r="119" spans="1:26" ht="15" customHeight="1" x14ac:dyDescent="0.4">
      <c r="B119" s="16">
        <v>38</v>
      </c>
      <c r="C119" s="24" t="s">
        <v>10</v>
      </c>
      <c r="D119" s="30" t="s">
        <v>210</v>
      </c>
      <c r="E119" s="27" t="s">
        <v>12</v>
      </c>
      <c r="F119" s="27" t="s">
        <v>12</v>
      </c>
      <c r="G119" s="27" t="s">
        <v>12</v>
      </c>
      <c r="H119" s="15" t="s">
        <v>12</v>
      </c>
      <c r="I119" s="28" t="s">
        <v>205</v>
      </c>
      <c r="J119" s="22" t="s">
        <v>211</v>
      </c>
      <c r="K119" s="15" t="s">
        <v>12</v>
      </c>
      <c r="L119" s="15" t="s">
        <v>12</v>
      </c>
      <c r="M119" s="15" t="s">
        <v>12</v>
      </c>
      <c r="N119" s="29" t="s">
        <v>51</v>
      </c>
      <c r="O119" s="28" t="s">
        <v>15</v>
      </c>
      <c r="P119" s="22" t="s">
        <v>212</v>
      </c>
      <c r="Q119" s="15" t="s">
        <v>12</v>
      </c>
      <c r="R119" s="15" t="s">
        <v>12</v>
      </c>
      <c r="S119" s="15" t="s">
        <v>12</v>
      </c>
      <c r="T119" s="29" t="s">
        <v>51</v>
      </c>
      <c r="U119" s="28" t="s">
        <v>17</v>
      </c>
      <c r="V119" s="22" t="s">
        <v>213</v>
      </c>
      <c r="W119" s="15" t="s">
        <v>12</v>
      </c>
      <c r="X119" s="15" t="s">
        <v>12</v>
      </c>
      <c r="Y119" s="15" t="s">
        <v>12</v>
      </c>
      <c r="Z119" s="29" t="s">
        <v>51</v>
      </c>
    </row>
    <row r="120" spans="1:26" x14ac:dyDescent="0.4">
      <c r="B120" s="16"/>
      <c r="C120" s="17"/>
      <c r="D120" s="30"/>
      <c r="E120" s="20"/>
      <c r="F120" s="20"/>
      <c r="G120" s="20"/>
      <c r="H120" s="20"/>
      <c r="I120" s="21"/>
      <c r="J120" s="22"/>
      <c r="K120" s="20"/>
      <c r="L120" s="20"/>
      <c r="M120" s="20"/>
      <c r="N120" s="20"/>
      <c r="O120" s="21"/>
      <c r="P120" s="22"/>
      <c r="Q120" s="20"/>
      <c r="R120" s="20"/>
      <c r="S120" s="20"/>
      <c r="T120" s="20"/>
      <c r="U120" s="21" t="s">
        <v>19</v>
      </c>
      <c r="V120" s="22" t="s">
        <v>214</v>
      </c>
      <c r="W120" s="15" t="s">
        <v>12</v>
      </c>
      <c r="X120" s="15" t="s">
        <v>12</v>
      </c>
      <c r="Y120" s="15" t="s">
        <v>12</v>
      </c>
      <c r="Z120" s="29" t="s">
        <v>51</v>
      </c>
    </row>
    <row r="121" spans="1:26" ht="15" customHeight="1" x14ac:dyDescent="0.4">
      <c r="B121" s="23"/>
      <c r="C121" s="17"/>
      <c r="D121" s="30"/>
      <c r="E121" s="20"/>
      <c r="F121" s="20"/>
      <c r="G121" s="20"/>
      <c r="H121" s="20"/>
      <c r="I121" s="21"/>
      <c r="J121" s="22"/>
      <c r="K121" s="20"/>
      <c r="L121" s="20"/>
      <c r="M121" s="20"/>
      <c r="N121" s="20"/>
      <c r="O121" s="21"/>
      <c r="P121" s="22"/>
      <c r="Q121" s="20"/>
      <c r="R121" s="20"/>
      <c r="S121" s="20"/>
      <c r="T121" s="20"/>
      <c r="U121" s="21"/>
      <c r="V121" s="22"/>
      <c r="W121" s="20"/>
      <c r="X121" s="20"/>
      <c r="Y121" s="20"/>
      <c r="Z121" s="20"/>
    </row>
    <row r="122" spans="1:26" ht="15" customHeight="1" x14ac:dyDescent="0.4">
      <c r="B122" s="16">
        <v>39</v>
      </c>
      <c r="C122" s="24" t="s">
        <v>10</v>
      </c>
      <c r="D122" s="30" t="s">
        <v>215</v>
      </c>
      <c r="E122" s="27" t="s">
        <v>12</v>
      </c>
      <c r="F122" s="27" t="s">
        <v>12</v>
      </c>
      <c r="G122" s="27" t="s">
        <v>12</v>
      </c>
      <c r="H122" s="15" t="s">
        <v>12</v>
      </c>
      <c r="I122" s="28" t="s">
        <v>205</v>
      </c>
      <c r="J122" s="22" t="s">
        <v>216</v>
      </c>
      <c r="K122" s="15" t="s">
        <v>12</v>
      </c>
      <c r="L122" s="15" t="s">
        <v>12</v>
      </c>
      <c r="M122" s="15" t="s">
        <v>12</v>
      </c>
      <c r="N122" s="29" t="s">
        <v>51</v>
      </c>
      <c r="O122" s="28" t="s">
        <v>15</v>
      </c>
      <c r="P122" s="22" t="s">
        <v>217</v>
      </c>
      <c r="Q122" s="15" t="s">
        <v>12</v>
      </c>
      <c r="R122" s="15" t="s">
        <v>12</v>
      </c>
      <c r="S122" s="15" t="s">
        <v>12</v>
      </c>
      <c r="T122" s="15" t="s">
        <v>12</v>
      </c>
      <c r="U122" s="28" t="s">
        <v>17</v>
      </c>
      <c r="V122" s="22" t="s">
        <v>218</v>
      </c>
      <c r="W122" s="15" t="s">
        <v>12</v>
      </c>
      <c r="X122" s="15" t="s">
        <v>12</v>
      </c>
      <c r="Y122" s="15" t="s">
        <v>12</v>
      </c>
      <c r="Z122" s="29" t="s">
        <v>51</v>
      </c>
    </row>
    <row r="123" spans="1:26" x14ac:dyDescent="0.4">
      <c r="B123" s="16"/>
      <c r="C123" s="17"/>
      <c r="D123" s="30"/>
      <c r="E123" s="20"/>
      <c r="F123" s="20"/>
      <c r="G123" s="20"/>
      <c r="H123" s="20"/>
      <c r="I123" s="21"/>
      <c r="J123" s="22"/>
      <c r="K123" s="20"/>
      <c r="L123" s="20"/>
      <c r="M123" s="20"/>
      <c r="N123" s="20"/>
      <c r="O123" s="21"/>
      <c r="P123" s="22"/>
      <c r="Q123" s="20"/>
      <c r="R123" s="20"/>
      <c r="S123" s="20"/>
      <c r="T123" s="20"/>
      <c r="U123" s="21" t="s">
        <v>19</v>
      </c>
      <c r="V123" s="22" t="s">
        <v>219</v>
      </c>
      <c r="W123" s="15" t="s">
        <v>12</v>
      </c>
      <c r="X123" s="15" t="s">
        <v>12</v>
      </c>
      <c r="Y123" s="15" t="s">
        <v>12</v>
      </c>
      <c r="Z123" s="29" t="s">
        <v>51</v>
      </c>
    </row>
    <row r="124" spans="1:26" ht="15" customHeight="1" x14ac:dyDescent="0.4">
      <c r="B124" s="23"/>
      <c r="C124" s="17"/>
      <c r="D124" s="30"/>
      <c r="E124" s="20"/>
      <c r="F124" s="20"/>
      <c r="G124" s="20"/>
      <c r="H124" s="20"/>
      <c r="I124" s="21"/>
      <c r="J124" s="22"/>
      <c r="K124" s="20"/>
      <c r="L124" s="20"/>
      <c r="M124" s="20"/>
      <c r="N124" s="20"/>
      <c r="O124" s="21"/>
      <c r="P124" s="22"/>
      <c r="Q124" s="20"/>
      <c r="R124" s="20"/>
      <c r="S124" s="20"/>
      <c r="T124" s="20"/>
      <c r="U124" s="21"/>
      <c r="V124" s="22"/>
      <c r="W124" s="20"/>
      <c r="X124" s="20"/>
      <c r="Y124" s="20"/>
      <c r="Z124" s="20"/>
    </row>
    <row r="125" spans="1:26" ht="15" customHeight="1" x14ac:dyDescent="0.4">
      <c r="B125" s="16">
        <v>40</v>
      </c>
      <c r="C125" s="24" t="s">
        <v>10</v>
      </c>
      <c r="D125" s="30" t="s">
        <v>220</v>
      </c>
      <c r="E125" s="27" t="s">
        <v>12</v>
      </c>
      <c r="F125" s="27" t="s">
        <v>12</v>
      </c>
      <c r="G125" s="27" t="s">
        <v>12</v>
      </c>
      <c r="H125" s="15" t="s">
        <v>12</v>
      </c>
      <c r="I125" s="28" t="s">
        <v>205</v>
      </c>
      <c r="J125" s="22" t="s">
        <v>221</v>
      </c>
      <c r="K125" s="15" t="s">
        <v>12</v>
      </c>
      <c r="L125" s="15" t="s">
        <v>12</v>
      </c>
      <c r="M125" s="15" t="s">
        <v>12</v>
      </c>
      <c r="N125" s="29" t="s">
        <v>51</v>
      </c>
      <c r="O125" s="28" t="s">
        <v>15</v>
      </c>
      <c r="P125" s="22" t="s">
        <v>222</v>
      </c>
      <c r="Q125" s="15" t="s">
        <v>12</v>
      </c>
      <c r="R125" s="15" t="s">
        <v>12</v>
      </c>
      <c r="S125" s="15" t="s">
        <v>12</v>
      </c>
      <c r="T125" s="15" t="s">
        <v>12</v>
      </c>
      <c r="U125" s="28" t="s">
        <v>17</v>
      </c>
      <c r="V125" s="22" t="s">
        <v>223</v>
      </c>
      <c r="W125" s="15" t="s">
        <v>12</v>
      </c>
      <c r="X125" s="15" t="s">
        <v>12</v>
      </c>
      <c r="Y125" s="15" t="s">
        <v>12</v>
      </c>
      <c r="Z125" s="29" t="s">
        <v>51</v>
      </c>
    </row>
    <row r="126" spans="1:26" x14ac:dyDescent="0.4">
      <c r="B126" s="16"/>
      <c r="C126" s="17"/>
      <c r="D126" s="30"/>
      <c r="E126" s="20"/>
      <c r="F126" s="20"/>
      <c r="G126" s="20"/>
      <c r="H126" s="20"/>
      <c r="I126" s="21"/>
      <c r="J126" s="22"/>
      <c r="K126" s="20"/>
      <c r="L126" s="20"/>
      <c r="M126" s="20"/>
      <c r="N126" s="20"/>
      <c r="O126" s="21"/>
      <c r="P126" s="22"/>
      <c r="Q126" s="20"/>
      <c r="R126" s="20"/>
      <c r="S126" s="20"/>
      <c r="T126" s="20"/>
      <c r="U126" s="21" t="s">
        <v>19</v>
      </c>
      <c r="V126" s="22" t="s">
        <v>224</v>
      </c>
      <c r="W126" s="15" t="s">
        <v>12</v>
      </c>
      <c r="X126" s="15" t="s">
        <v>12</v>
      </c>
      <c r="Y126" s="15" t="s">
        <v>12</v>
      </c>
      <c r="Z126" s="29" t="s">
        <v>51</v>
      </c>
    </row>
    <row r="127" spans="1:26" ht="15" customHeight="1" x14ac:dyDescent="0.4">
      <c r="B127" s="23"/>
      <c r="C127" s="17"/>
      <c r="D127" s="30"/>
      <c r="E127" s="20"/>
      <c r="F127" s="20"/>
      <c r="G127" s="20"/>
      <c r="H127" s="20"/>
      <c r="I127" s="21"/>
      <c r="J127" s="22"/>
      <c r="K127" s="20"/>
      <c r="L127" s="20"/>
      <c r="M127" s="20"/>
      <c r="N127" s="20"/>
      <c r="O127" s="21"/>
      <c r="P127" s="22"/>
      <c r="Q127" s="20"/>
      <c r="R127" s="20"/>
      <c r="S127" s="20"/>
      <c r="T127" s="20"/>
      <c r="U127" s="21"/>
      <c r="V127" s="22"/>
      <c r="W127" s="20"/>
      <c r="X127" s="20"/>
      <c r="Y127" s="20"/>
      <c r="Z127" s="20"/>
    </row>
    <row r="128" spans="1:26" ht="15" customHeight="1" x14ac:dyDescent="0.4">
      <c r="B128" s="16">
        <v>41</v>
      </c>
      <c r="C128" s="24" t="s">
        <v>10</v>
      </c>
      <c r="D128" s="30" t="s">
        <v>225</v>
      </c>
      <c r="E128" s="27" t="s">
        <v>12</v>
      </c>
      <c r="F128" s="27" t="s">
        <v>12</v>
      </c>
      <c r="G128" s="27" t="s">
        <v>12</v>
      </c>
      <c r="H128" s="15" t="s">
        <v>12</v>
      </c>
      <c r="I128" s="28" t="s">
        <v>205</v>
      </c>
      <c r="J128" s="22" t="s">
        <v>226</v>
      </c>
      <c r="K128" s="15" t="s">
        <v>12</v>
      </c>
      <c r="L128" s="15" t="s">
        <v>12</v>
      </c>
      <c r="M128" s="15" t="s">
        <v>12</v>
      </c>
      <c r="N128" s="29" t="s">
        <v>51</v>
      </c>
      <c r="O128" s="28" t="s">
        <v>15</v>
      </c>
      <c r="P128" s="22" t="s">
        <v>227</v>
      </c>
      <c r="Q128" s="15" t="s">
        <v>12</v>
      </c>
      <c r="R128" s="15" t="s">
        <v>12</v>
      </c>
      <c r="S128" s="15" t="s">
        <v>12</v>
      </c>
      <c r="T128" s="15" t="s">
        <v>12</v>
      </c>
      <c r="U128" s="28" t="s">
        <v>17</v>
      </c>
      <c r="V128" s="22" t="s">
        <v>228</v>
      </c>
      <c r="W128" s="15" t="s">
        <v>12</v>
      </c>
      <c r="X128" s="15" t="s">
        <v>12</v>
      </c>
      <c r="Y128" s="15" t="s">
        <v>12</v>
      </c>
      <c r="Z128" s="29" t="s">
        <v>51</v>
      </c>
    </row>
    <row r="129" spans="2:26" x14ac:dyDescent="0.4">
      <c r="B129" s="16"/>
      <c r="C129" s="17"/>
      <c r="D129" s="30"/>
      <c r="E129" s="20"/>
      <c r="F129" s="20"/>
      <c r="G129" s="20"/>
      <c r="H129" s="20"/>
      <c r="I129" s="21"/>
      <c r="J129" s="22"/>
      <c r="K129" s="20"/>
      <c r="L129" s="20"/>
      <c r="M129" s="20"/>
      <c r="N129" s="20"/>
      <c r="O129" s="21"/>
      <c r="P129" s="22"/>
      <c r="Q129" s="20"/>
      <c r="R129" s="20"/>
      <c r="S129" s="20"/>
      <c r="T129" s="20"/>
      <c r="U129" s="21" t="s">
        <v>19</v>
      </c>
      <c r="V129" s="22" t="s">
        <v>229</v>
      </c>
      <c r="W129" s="15" t="s">
        <v>12</v>
      </c>
      <c r="X129" s="15" t="s">
        <v>12</v>
      </c>
      <c r="Y129" s="15" t="s">
        <v>12</v>
      </c>
      <c r="Z129" s="29" t="s">
        <v>51</v>
      </c>
    </row>
    <row r="130" spans="2:26" ht="15" customHeight="1" x14ac:dyDescent="0.4">
      <c r="B130" s="23"/>
      <c r="C130" s="17"/>
      <c r="D130" s="30"/>
      <c r="E130" s="20"/>
      <c r="F130" s="20"/>
      <c r="G130" s="20"/>
      <c r="H130" s="20"/>
      <c r="I130" s="21"/>
      <c r="J130" s="22"/>
      <c r="K130" s="20"/>
      <c r="L130" s="20"/>
      <c r="M130" s="20"/>
      <c r="N130" s="20"/>
      <c r="O130" s="21"/>
      <c r="P130" s="22"/>
      <c r="Q130" s="20"/>
      <c r="R130" s="20"/>
      <c r="S130" s="20"/>
      <c r="T130" s="20"/>
      <c r="U130" s="21"/>
      <c r="V130" s="22"/>
      <c r="W130" s="20"/>
      <c r="X130" s="20"/>
      <c r="Y130" s="20"/>
      <c r="Z130" s="20"/>
    </row>
    <row r="131" spans="2:26" ht="15" customHeight="1" x14ac:dyDescent="0.4">
      <c r="B131" s="16">
        <v>42</v>
      </c>
      <c r="C131" s="24" t="s">
        <v>10</v>
      </c>
      <c r="D131" s="30" t="s">
        <v>230</v>
      </c>
      <c r="E131" s="27" t="s">
        <v>12</v>
      </c>
      <c r="F131" s="27" t="s">
        <v>12</v>
      </c>
      <c r="G131" s="27" t="s">
        <v>12</v>
      </c>
      <c r="H131" s="15" t="s">
        <v>12</v>
      </c>
      <c r="I131" s="28" t="s">
        <v>205</v>
      </c>
      <c r="J131" s="22" t="s">
        <v>231</v>
      </c>
      <c r="K131" s="15" t="s">
        <v>12</v>
      </c>
      <c r="L131" s="15" t="s">
        <v>12</v>
      </c>
      <c r="M131" s="15" t="s">
        <v>12</v>
      </c>
      <c r="N131" s="29" t="s">
        <v>51</v>
      </c>
      <c r="O131" s="28" t="s">
        <v>15</v>
      </c>
      <c r="P131" s="22" t="s">
        <v>232</v>
      </c>
      <c r="Q131" s="15" t="s">
        <v>12</v>
      </c>
      <c r="R131" s="15" t="s">
        <v>12</v>
      </c>
      <c r="S131" s="15" t="s">
        <v>12</v>
      </c>
      <c r="T131" s="15" t="s">
        <v>12</v>
      </c>
      <c r="U131" s="28" t="s">
        <v>17</v>
      </c>
      <c r="V131" s="22" t="s">
        <v>233</v>
      </c>
      <c r="W131" s="15" t="s">
        <v>12</v>
      </c>
      <c r="X131" s="15" t="s">
        <v>12</v>
      </c>
      <c r="Y131" s="15" t="s">
        <v>12</v>
      </c>
      <c r="Z131" s="15" t="s">
        <v>12</v>
      </c>
    </row>
    <row r="132" spans="2:26" x14ac:dyDescent="0.4">
      <c r="B132" s="16"/>
      <c r="C132" s="17"/>
      <c r="D132" s="30"/>
      <c r="E132" s="20"/>
      <c r="F132" s="20"/>
      <c r="G132" s="20"/>
      <c r="H132" s="20"/>
      <c r="I132" s="21"/>
      <c r="J132" s="22"/>
      <c r="K132" s="20"/>
      <c r="L132" s="20"/>
      <c r="M132" s="20"/>
      <c r="N132" s="20"/>
      <c r="O132" s="21"/>
      <c r="P132" s="22"/>
      <c r="Q132" s="20"/>
      <c r="R132" s="20"/>
      <c r="S132" s="20"/>
      <c r="T132" s="20"/>
      <c r="U132" s="21" t="s">
        <v>19</v>
      </c>
      <c r="V132" s="22" t="s">
        <v>234</v>
      </c>
      <c r="W132" s="15" t="s">
        <v>12</v>
      </c>
      <c r="X132" s="15" t="s">
        <v>12</v>
      </c>
      <c r="Y132" s="15" t="s">
        <v>12</v>
      </c>
      <c r="Z132" s="29" t="s">
        <v>51</v>
      </c>
    </row>
    <row r="133" spans="2:26" ht="15" customHeight="1" x14ac:dyDescent="0.4">
      <c r="B133" s="23"/>
      <c r="C133" s="17"/>
      <c r="D133" s="30"/>
      <c r="E133" s="20"/>
      <c r="F133" s="20"/>
      <c r="G133" s="20"/>
      <c r="H133" s="20"/>
      <c r="I133" s="21"/>
      <c r="J133" s="22"/>
      <c r="K133" s="20"/>
      <c r="L133" s="20"/>
      <c r="M133" s="20"/>
      <c r="N133" s="20"/>
      <c r="O133" s="21"/>
      <c r="P133" s="22"/>
      <c r="Q133" s="20"/>
      <c r="R133" s="20"/>
      <c r="S133" s="20"/>
      <c r="T133" s="20"/>
      <c r="U133" s="21"/>
      <c r="V133" s="22"/>
      <c r="W133" s="20"/>
      <c r="X133" s="20"/>
      <c r="Y133" s="20"/>
      <c r="Z133" s="20"/>
    </row>
    <row r="134" spans="2:26" ht="15" customHeight="1" x14ac:dyDescent="0.4">
      <c r="B134" s="16">
        <v>43</v>
      </c>
      <c r="C134" s="24" t="s">
        <v>10</v>
      </c>
      <c r="D134" s="30" t="s">
        <v>235</v>
      </c>
      <c r="E134" s="27" t="s">
        <v>12</v>
      </c>
      <c r="F134" s="27" t="s">
        <v>12</v>
      </c>
      <c r="G134" s="27" t="s">
        <v>12</v>
      </c>
      <c r="H134" s="15" t="s">
        <v>12</v>
      </c>
      <c r="I134" s="28" t="s">
        <v>205</v>
      </c>
      <c r="J134" s="22" t="s">
        <v>236</v>
      </c>
      <c r="K134" s="15" t="s">
        <v>12</v>
      </c>
      <c r="L134" s="15" t="s">
        <v>12</v>
      </c>
      <c r="M134" s="15" t="s">
        <v>12</v>
      </c>
      <c r="N134" s="29" t="s">
        <v>51</v>
      </c>
      <c r="O134" s="28" t="s">
        <v>15</v>
      </c>
      <c r="P134" s="22" t="s">
        <v>237</v>
      </c>
      <c r="Q134" s="15" t="s">
        <v>12</v>
      </c>
      <c r="R134" s="15" t="s">
        <v>12</v>
      </c>
      <c r="S134" s="15" t="s">
        <v>12</v>
      </c>
      <c r="T134" s="15" t="s">
        <v>12</v>
      </c>
      <c r="U134" s="28" t="s">
        <v>17</v>
      </c>
      <c r="V134" s="22" t="s">
        <v>238</v>
      </c>
      <c r="W134" s="15" t="s">
        <v>12</v>
      </c>
      <c r="X134" s="15" t="s">
        <v>12</v>
      </c>
      <c r="Y134" s="15" t="s">
        <v>12</v>
      </c>
      <c r="Z134" s="15" t="s">
        <v>12</v>
      </c>
    </row>
    <row r="135" spans="2:26" x14ac:dyDescent="0.4">
      <c r="B135" s="16"/>
      <c r="C135" s="17"/>
      <c r="D135" s="30"/>
      <c r="E135" s="20"/>
      <c r="F135" s="20"/>
      <c r="G135" s="20"/>
      <c r="H135" s="20"/>
      <c r="I135" s="21"/>
      <c r="J135" s="22"/>
      <c r="K135" s="20"/>
      <c r="L135" s="20"/>
      <c r="M135" s="20"/>
      <c r="N135" s="20"/>
      <c r="O135" s="21"/>
      <c r="P135" s="22"/>
      <c r="Q135" s="20"/>
      <c r="R135" s="20"/>
      <c r="S135" s="20"/>
      <c r="T135" s="20"/>
      <c r="U135" s="21" t="s">
        <v>19</v>
      </c>
      <c r="V135" s="22" t="s">
        <v>239</v>
      </c>
      <c r="W135" s="15" t="s">
        <v>12</v>
      </c>
      <c r="X135" s="15" t="s">
        <v>12</v>
      </c>
      <c r="Y135" s="15" t="s">
        <v>12</v>
      </c>
      <c r="Z135" s="29" t="s">
        <v>51</v>
      </c>
    </row>
    <row r="136" spans="2:26" ht="15" customHeight="1" x14ac:dyDescent="0.4">
      <c r="B136" s="23"/>
      <c r="C136" s="17"/>
      <c r="D136" s="30"/>
      <c r="E136" s="20"/>
      <c r="F136" s="20"/>
      <c r="G136" s="20"/>
      <c r="H136" s="20"/>
      <c r="I136" s="21"/>
      <c r="J136" s="22"/>
      <c r="K136" s="20"/>
      <c r="L136" s="20"/>
      <c r="M136" s="20"/>
      <c r="N136" s="20"/>
      <c r="O136" s="21"/>
      <c r="P136" s="22"/>
      <c r="Q136" s="20"/>
      <c r="R136" s="20"/>
      <c r="S136" s="20"/>
      <c r="T136" s="20"/>
      <c r="U136" s="21"/>
      <c r="V136" s="22"/>
      <c r="W136" s="20"/>
      <c r="X136" s="20"/>
      <c r="Y136" s="20"/>
      <c r="Z136" s="20"/>
    </row>
    <row r="137" spans="2:26" ht="15" customHeight="1" x14ac:dyDescent="0.4">
      <c r="B137" s="16">
        <v>44</v>
      </c>
      <c r="C137" s="24" t="s">
        <v>10</v>
      </c>
      <c r="D137" s="30" t="s">
        <v>240</v>
      </c>
      <c r="E137" s="27" t="s">
        <v>12</v>
      </c>
      <c r="F137" s="27" t="s">
        <v>12</v>
      </c>
      <c r="G137" s="27" t="s">
        <v>12</v>
      </c>
      <c r="H137" s="29" t="s">
        <v>51</v>
      </c>
      <c r="I137" s="28" t="s">
        <v>205</v>
      </c>
      <c r="J137" s="22" t="s">
        <v>241</v>
      </c>
      <c r="K137" s="15" t="s">
        <v>12</v>
      </c>
      <c r="L137" s="15" t="s">
        <v>12</v>
      </c>
      <c r="M137" s="15" t="s">
        <v>12</v>
      </c>
      <c r="N137" s="29" t="s">
        <v>51</v>
      </c>
      <c r="O137" s="28" t="s">
        <v>15</v>
      </c>
      <c r="P137" s="22" t="s">
        <v>242</v>
      </c>
      <c r="Q137" s="15" t="s">
        <v>12</v>
      </c>
      <c r="R137" s="15" t="s">
        <v>12</v>
      </c>
      <c r="S137" s="15" t="s">
        <v>12</v>
      </c>
      <c r="T137" s="15" t="s">
        <v>12</v>
      </c>
      <c r="U137" s="28" t="s">
        <v>17</v>
      </c>
      <c r="V137" s="22" t="s">
        <v>243</v>
      </c>
      <c r="W137" s="15" t="s">
        <v>12</v>
      </c>
      <c r="X137" s="15" t="s">
        <v>12</v>
      </c>
      <c r="Y137" s="15" t="s">
        <v>12</v>
      </c>
      <c r="Z137" s="15" t="s">
        <v>12</v>
      </c>
    </row>
    <row r="138" spans="2:26" x14ac:dyDescent="0.4">
      <c r="B138" s="16"/>
      <c r="C138" s="17"/>
      <c r="D138" s="30"/>
      <c r="E138" s="20"/>
      <c r="F138" s="20"/>
      <c r="G138" s="20"/>
      <c r="H138" s="20"/>
      <c r="I138" s="21"/>
      <c r="J138" s="22"/>
      <c r="K138" s="20"/>
      <c r="L138" s="20"/>
      <c r="M138" s="20"/>
      <c r="N138" s="20"/>
      <c r="O138" s="21"/>
      <c r="P138" s="22"/>
      <c r="Q138" s="20"/>
      <c r="R138" s="20"/>
      <c r="S138" s="20"/>
      <c r="T138" s="20"/>
      <c r="U138" s="21" t="s">
        <v>19</v>
      </c>
      <c r="V138" s="22" t="s">
        <v>244</v>
      </c>
      <c r="W138" s="15" t="s">
        <v>12</v>
      </c>
      <c r="X138" s="15" t="s">
        <v>12</v>
      </c>
      <c r="Y138" s="15" t="s">
        <v>12</v>
      </c>
      <c r="Z138" s="29" t="s">
        <v>51</v>
      </c>
    </row>
    <row r="139" spans="2:26" ht="15" customHeight="1" x14ac:dyDescent="0.4">
      <c r="B139" s="23"/>
      <c r="C139" s="17"/>
      <c r="D139" s="30"/>
      <c r="E139" s="20"/>
      <c r="F139" s="20"/>
      <c r="G139" s="20"/>
      <c r="H139" s="20"/>
      <c r="I139" s="21"/>
      <c r="J139" s="22"/>
      <c r="K139" s="20"/>
      <c r="L139" s="20"/>
      <c r="M139" s="20"/>
      <c r="N139" s="20"/>
      <c r="O139" s="21"/>
      <c r="P139" s="22"/>
      <c r="Q139" s="20"/>
      <c r="R139" s="20"/>
      <c r="S139" s="20"/>
      <c r="T139" s="20"/>
      <c r="U139" s="21"/>
      <c r="V139" s="22"/>
      <c r="W139" s="20"/>
      <c r="X139" s="20"/>
      <c r="Y139" s="20"/>
      <c r="Z139" s="20"/>
    </row>
    <row r="140" spans="2:26" ht="15" customHeight="1" x14ac:dyDescent="0.4">
      <c r="B140" s="16">
        <v>45</v>
      </c>
      <c r="C140" s="24" t="s">
        <v>10</v>
      </c>
      <c r="D140" s="30" t="s">
        <v>245</v>
      </c>
      <c r="E140" s="27" t="s">
        <v>12</v>
      </c>
      <c r="F140" s="27" t="s">
        <v>12</v>
      </c>
      <c r="G140" s="27" t="s">
        <v>12</v>
      </c>
      <c r="H140" s="29" t="s">
        <v>51</v>
      </c>
      <c r="I140" s="28" t="s">
        <v>205</v>
      </c>
      <c r="J140" s="22" t="s">
        <v>246</v>
      </c>
      <c r="K140" s="15" t="s">
        <v>12</v>
      </c>
      <c r="L140" s="15" t="s">
        <v>12</v>
      </c>
      <c r="M140" s="15" t="s">
        <v>12</v>
      </c>
      <c r="N140" s="29" t="s">
        <v>51</v>
      </c>
      <c r="O140" s="28" t="s">
        <v>15</v>
      </c>
      <c r="P140" s="22" t="s">
        <v>247</v>
      </c>
      <c r="Q140" s="15" t="s">
        <v>12</v>
      </c>
      <c r="R140" s="15" t="s">
        <v>12</v>
      </c>
      <c r="S140" s="15" t="s">
        <v>12</v>
      </c>
      <c r="T140" s="15" t="s">
        <v>12</v>
      </c>
      <c r="U140" s="28" t="s">
        <v>17</v>
      </c>
      <c r="V140" s="22" t="s">
        <v>248</v>
      </c>
      <c r="W140" s="15" t="s">
        <v>12</v>
      </c>
      <c r="X140" s="15" t="s">
        <v>12</v>
      </c>
      <c r="Y140" s="15" t="s">
        <v>12</v>
      </c>
      <c r="Z140" s="15" t="s">
        <v>12</v>
      </c>
    </row>
    <row r="141" spans="2:26" x14ac:dyDescent="0.4">
      <c r="B141" s="16"/>
      <c r="C141" s="17"/>
      <c r="D141" s="30"/>
      <c r="E141" s="20"/>
      <c r="F141" s="20"/>
      <c r="G141" s="20"/>
      <c r="H141" s="20"/>
      <c r="I141" s="21"/>
      <c r="J141" s="22"/>
      <c r="K141" s="20"/>
      <c r="L141" s="20"/>
      <c r="M141" s="20"/>
      <c r="N141" s="20"/>
      <c r="O141" s="21"/>
      <c r="P141" s="22"/>
      <c r="Q141" s="20"/>
      <c r="R141" s="20"/>
      <c r="S141" s="20"/>
      <c r="T141" s="20"/>
      <c r="U141" s="21" t="s">
        <v>19</v>
      </c>
      <c r="V141" s="22" t="s">
        <v>249</v>
      </c>
      <c r="W141" s="15" t="s">
        <v>12</v>
      </c>
      <c r="X141" s="15" t="s">
        <v>12</v>
      </c>
      <c r="Y141" s="15" t="s">
        <v>12</v>
      </c>
      <c r="Z141" s="29" t="s">
        <v>51</v>
      </c>
    </row>
    <row r="142" spans="2:26" ht="15" customHeight="1" x14ac:dyDescent="0.4">
      <c r="B142" s="23"/>
      <c r="C142" s="17"/>
      <c r="D142" s="30"/>
      <c r="E142" s="20"/>
      <c r="F142" s="20"/>
      <c r="G142" s="20"/>
      <c r="H142" s="20"/>
      <c r="I142" s="21"/>
      <c r="J142" s="22"/>
      <c r="K142" s="20"/>
      <c r="L142" s="20"/>
      <c r="M142" s="20"/>
      <c r="N142" s="20"/>
      <c r="O142" s="21"/>
      <c r="P142" s="22"/>
      <c r="Q142" s="20"/>
      <c r="R142" s="20"/>
      <c r="S142" s="20"/>
      <c r="T142" s="20"/>
      <c r="U142" s="21"/>
      <c r="V142" s="22"/>
      <c r="W142" s="20"/>
      <c r="X142" s="20"/>
      <c r="Y142" s="20"/>
      <c r="Z142" s="20"/>
    </row>
    <row r="143" spans="2:26" ht="15" customHeight="1" x14ac:dyDescent="0.4">
      <c r="B143" s="16">
        <v>46</v>
      </c>
      <c r="C143" s="24" t="s">
        <v>10</v>
      </c>
      <c r="D143" s="30" t="s">
        <v>250</v>
      </c>
      <c r="E143" s="27" t="s">
        <v>12</v>
      </c>
      <c r="F143" s="27" t="s">
        <v>12</v>
      </c>
      <c r="G143" s="27" t="s">
        <v>12</v>
      </c>
      <c r="H143" s="29" t="s">
        <v>51</v>
      </c>
      <c r="I143" s="28" t="s">
        <v>205</v>
      </c>
      <c r="J143" s="22" t="s">
        <v>251</v>
      </c>
      <c r="K143" s="15" t="s">
        <v>12</v>
      </c>
      <c r="L143" s="15" t="s">
        <v>12</v>
      </c>
      <c r="M143" s="15" t="s">
        <v>12</v>
      </c>
      <c r="N143" s="29" t="s">
        <v>51</v>
      </c>
      <c r="O143" s="28" t="s">
        <v>15</v>
      </c>
      <c r="P143" s="22" t="s">
        <v>252</v>
      </c>
      <c r="Q143" s="15" t="s">
        <v>12</v>
      </c>
      <c r="R143" s="15" t="s">
        <v>12</v>
      </c>
      <c r="S143" s="15" t="s">
        <v>12</v>
      </c>
      <c r="T143" s="15" t="s">
        <v>12</v>
      </c>
      <c r="U143" s="28" t="s">
        <v>17</v>
      </c>
      <c r="V143" s="22" t="s">
        <v>253</v>
      </c>
      <c r="W143" s="15" t="s">
        <v>12</v>
      </c>
      <c r="X143" s="15" t="s">
        <v>12</v>
      </c>
      <c r="Y143" s="15" t="s">
        <v>12</v>
      </c>
      <c r="Z143" s="15" t="s">
        <v>12</v>
      </c>
    </row>
    <row r="144" spans="2:26" x14ac:dyDescent="0.4">
      <c r="B144" s="16"/>
      <c r="C144" s="17"/>
      <c r="D144" s="30"/>
      <c r="E144" s="20"/>
      <c r="F144" s="20"/>
      <c r="G144" s="20"/>
      <c r="H144" s="20"/>
      <c r="I144" s="21"/>
      <c r="J144" s="22"/>
      <c r="K144" s="20"/>
      <c r="L144" s="20"/>
      <c r="M144" s="20"/>
      <c r="N144" s="20"/>
      <c r="O144" s="21"/>
      <c r="P144" s="22"/>
      <c r="Q144" s="20"/>
      <c r="R144" s="20"/>
      <c r="S144" s="20"/>
      <c r="T144" s="20"/>
      <c r="U144" s="21" t="s">
        <v>19</v>
      </c>
      <c r="V144" s="22" t="s">
        <v>254</v>
      </c>
      <c r="W144" s="15" t="s">
        <v>12</v>
      </c>
      <c r="X144" s="15" t="s">
        <v>12</v>
      </c>
      <c r="Y144" s="15" t="s">
        <v>12</v>
      </c>
      <c r="Z144" s="29" t="s">
        <v>51</v>
      </c>
    </row>
    <row r="145" spans="2:26" ht="15" customHeight="1" x14ac:dyDescent="0.4">
      <c r="B145" s="23"/>
      <c r="C145" s="17"/>
      <c r="D145" s="30"/>
      <c r="E145" s="20"/>
      <c r="F145" s="20"/>
      <c r="G145" s="20"/>
      <c r="H145" s="20"/>
      <c r="I145" s="21"/>
      <c r="J145" s="22"/>
      <c r="K145" s="20"/>
      <c r="L145" s="20"/>
      <c r="M145" s="20"/>
      <c r="N145" s="20"/>
      <c r="O145" s="21"/>
      <c r="P145" s="22"/>
      <c r="Q145" s="20"/>
      <c r="R145" s="20"/>
      <c r="S145" s="20"/>
      <c r="T145" s="20"/>
      <c r="U145" s="21"/>
      <c r="V145" s="22"/>
      <c r="W145" s="20"/>
      <c r="X145" s="20"/>
      <c r="Y145" s="20"/>
      <c r="Z145" s="20"/>
    </row>
    <row r="146" spans="2:26" ht="15" customHeight="1" x14ac:dyDescent="0.4">
      <c r="B146" s="16">
        <v>47</v>
      </c>
      <c r="C146" s="24" t="s">
        <v>10</v>
      </c>
      <c r="D146" s="30" t="s">
        <v>255</v>
      </c>
      <c r="E146" s="27" t="s">
        <v>12</v>
      </c>
      <c r="F146" s="27" t="s">
        <v>12</v>
      </c>
      <c r="G146" s="27" t="s">
        <v>12</v>
      </c>
      <c r="H146" s="29" t="s">
        <v>51</v>
      </c>
      <c r="I146" s="28" t="s">
        <v>205</v>
      </c>
      <c r="J146" s="22" t="s">
        <v>256</v>
      </c>
      <c r="K146" s="15" t="s">
        <v>12</v>
      </c>
      <c r="L146" s="15" t="s">
        <v>12</v>
      </c>
      <c r="M146" s="15" t="s">
        <v>12</v>
      </c>
      <c r="N146" s="29" t="s">
        <v>51</v>
      </c>
      <c r="O146" s="28" t="s">
        <v>15</v>
      </c>
      <c r="P146" s="22" t="s">
        <v>257</v>
      </c>
      <c r="Q146" s="15" t="s">
        <v>12</v>
      </c>
      <c r="R146" s="15" t="s">
        <v>12</v>
      </c>
      <c r="S146" s="15" t="s">
        <v>12</v>
      </c>
      <c r="T146" s="15" t="s">
        <v>12</v>
      </c>
      <c r="U146" s="28" t="s">
        <v>17</v>
      </c>
      <c r="V146" s="22" t="s">
        <v>258</v>
      </c>
      <c r="W146" s="15" t="s">
        <v>12</v>
      </c>
      <c r="X146" s="15" t="s">
        <v>12</v>
      </c>
      <c r="Y146" s="15" t="s">
        <v>12</v>
      </c>
      <c r="Z146" s="15" t="s">
        <v>12</v>
      </c>
    </row>
    <row r="147" spans="2:26" x14ac:dyDescent="0.4">
      <c r="B147" s="16"/>
      <c r="C147" s="17"/>
      <c r="D147" s="30"/>
      <c r="E147" s="20"/>
      <c r="F147" s="20"/>
      <c r="G147" s="20"/>
      <c r="H147" s="20"/>
      <c r="I147" s="21"/>
      <c r="J147" s="22"/>
      <c r="K147" s="20"/>
      <c r="L147" s="20"/>
      <c r="M147" s="20"/>
      <c r="N147" s="20"/>
      <c r="O147" s="21"/>
      <c r="P147" s="22"/>
      <c r="Q147" s="20"/>
      <c r="R147" s="20"/>
      <c r="S147" s="20"/>
      <c r="T147" s="20"/>
      <c r="U147" s="21" t="s">
        <v>19</v>
      </c>
      <c r="V147" s="22" t="s">
        <v>259</v>
      </c>
      <c r="W147" s="15" t="s">
        <v>12</v>
      </c>
      <c r="X147" s="15" t="s">
        <v>12</v>
      </c>
      <c r="Y147" s="15" t="s">
        <v>12</v>
      </c>
      <c r="Z147" s="29" t="s">
        <v>51</v>
      </c>
    </row>
    <row r="148" spans="2:26" ht="15" customHeight="1" x14ac:dyDescent="0.4">
      <c r="B148" s="23"/>
      <c r="C148" s="17"/>
      <c r="D148" s="30"/>
      <c r="E148" s="20"/>
      <c r="F148" s="20"/>
      <c r="G148" s="20"/>
      <c r="H148" s="20"/>
      <c r="I148" s="21"/>
      <c r="J148" s="22"/>
      <c r="K148" s="20"/>
      <c r="L148" s="20"/>
      <c r="M148" s="20"/>
      <c r="N148" s="20"/>
      <c r="O148" s="21"/>
      <c r="P148" s="22"/>
      <c r="Q148" s="20"/>
      <c r="R148" s="20"/>
      <c r="S148" s="20"/>
      <c r="T148" s="20"/>
      <c r="U148" s="21"/>
      <c r="V148" s="22"/>
      <c r="W148" s="20"/>
      <c r="X148" s="20"/>
      <c r="Y148" s="20"/>
      <c r="Z148" s="20"/>
    </row>
    <row r="149" spans="2:26" ht="15" customHeight="1" x14ac:dyDescent="0.4">
      <c r="B149" s="16">
        <v>48</v>
      </c>
      <c r="C149" s="24" t="s">
        <v>10</v>
      </c>
      <c r="D149" s="30" t="s">
        <v>260</v>
      </c>
      <c r="E149" s="27" t="s">
        <v>12</v>
      </c>
      <c r="F149" s="27" t="s">
        <v>12</v>
      </c>
      <c r="G149" s="27" t="s">
        <v>12</v>
      </c>
      <c r="H149" s="15" t="s">
        <v>12</v>
      </c>
      <c r="I149" s="28" t="s">
        <v>205</v>
      </c>
      <c r="J149" s="22" t="s">
        <v>261</v>
      </c>
      <c r="K149" s="15" t="s">
        <v>12</v>
      </c>
      <c r="L149" s="15" t="s">
        <v>12</v>
      </c>
      <c r="M149" s="15" t="s">
        <v>12</v>
      </c>
      <c r="N149" s="29" t="s">
        <v>51</v>
      </c>
      <c r="O149" s="28" t="s">
        <v>15</v>
      </c>
      <c r="P149" s="22" t="s">
        <v>262</v>
      </c>
      <c r="Q149" s="15" t="s">
        <v>12</v>
      </c>
      <c r="R149" s="15" t="s">
        <v>12</v>
      </c>
      <c r="S149" s="15" t="s">
        <v>12</v>
      </c>
      <c r="T149" s="15" t="s">
        <v>12</v>
      </c>
      <c r="U149" s="28" t="s">
        <v>17</v>
      </c>
      <c r="V149" s="22" t="s">
        <v>263</v>
      </c>
      <c r="W149" s="15" t="s">
        <v>12</v>
      </c>
      <c r="X149" s="15" t="s">
        <v>12</v>
      </c>
      <c r="Y149" s="15" t="s">
        <v>12</v>
      </c>
      <c r="Z149" s="15" t="s">
        <v>12</v>
      </c>
    </row>
    <row r="150" spans="2:26" x14ac:dyDescent="0.4">
      <c r="B150" s="16"/>
      <c r="C150" s="17"/>
      <c r="D150" s="30"/>
      <c r="E150" s="20"/>
      <c r="F150" s="20"/>
      <c r="G150" s="20"/>
      <c r="H150" s="20"/>
      <c r="I150" s="21"/>
      <c r="J150" s="22"/>
      <c r="K150" s="20"/>
      <c r="L150" s="20"/>
      <c r="M150" s="20"/>
      <c r="N150" s="20"/>
      <c r="O150" s="21"/>
      <c r="P150" s="22"/>
      <c r="Q150" s="20"/>
      <c r="R150" s="20"/>
      <c r="S150" s="20"/>
      <c r="T150" s="20"/>
      <c r="U150" s="21" t="s">
        <v>19</v>
      </c>
      <c r="V150" s="22" t="s">
        <v>264</v>
      </c>
      <c r="W150" s="15" t="s">
        <v>12</v>
      </c>
      <c r="X150" s="15" t="s">
        <v>12</v>
      </c>
      <c r="Y150" s="15" t="s">
        <v>12</v>
      </c>
      <c r="Z150" s="29" t="s">
        <v>51</v>
      </c>
    </row>
    <row r="151" spans="2:26" ht="15" customHeight="1" x14ac:dyDescent="0.4">
      <c r="B151" s="23"/>
      <c r="C151" s="17"/>
      <c r="D151" s="30"/>
      <c r="E151" s="20"/>
      <c r="F151" s="20"/>
      <c r="G151" s="20"/>
      <c r="H151" s="20"/>
      <c r="I151" s="21"/>
      <c r="J151" s="22"/>
      <c r="K151" s="20"/>
      <c r="L151" s="20"/>
      <c r="M151" s="20"/>
      <c r="N151" s="20"/>
      <c r="O151" s="21"/>
      <c r="P151" s="22"/>
      <c r="Q151" s="20"/>
      <c r="R151" s="20"/>
      <c r="S151" s="20"/>
      <c r="T151" s="20"/>
      <c r="U151" s="21"/>
      <c r="V151" s="22"/>
      <c r="W151" s="20"/>
      <c r="X151" s="20"/>
      <c r="Y151" s="20"/>
      <c r="Z151" s="20"/>
    </row>
    <row r="152" spans="2:26" ht="15" customHeight="1" x14ac:dyDescent="0.4">
      <c r="B152" s="16">
        <v>49</v>
      </c>
      <c r="C152" s="24" t="s">
        <v>10</v>
      </c>
      <c r="D152" s="30" t="s">
        <v>265</v>
      </c>
      <c r="E152" s="27" t="s">
        <v>12</v>
      </c>
      <c r="F152" s="27" t="s">
        <v>12</v>
      </c>
      <c r="G152" s="27" t="s">
        <v>12</v>
      </c>
      <c r="H152" s="15" t="s">
        <v>12</v>
      </c>
      <c r="I152" s="28" t="s">
        <v>205</v>
      </c>
      <c r="J152" s="22" t="s">
        <v>266</v>
      </c>
      <c r="K152" s="15" t="s">
        <v>12</v>
      </c>
      <c r="L152" s="15" t="s">
        <v>12</v>
      </c>
      <c r="M152" s="15" t="s">
        <v>12</v>
      </c>
      <c r="N152" s="29" t="s">
        <v>51</v>
      </c>
      <c r="O152" s="28" t="s">
        <v>15</v>
      </c>
      <c r="P152" s="22" t="s">
        <v>267</v>
      </c>
      <c r="Q152" s="15" t="s">
        <v>12</v>
      </c>
      <c r="R152" s="15" t="s">
        <v>12</v>
      </c>
      <c r="S152" s="15" t="s">
        <v>12</v>
      </c>
      <c r="T152" s="15" t="s">
        <v>12</v>
      </c>
      <c r="U152" s="28" t="s">
        <v>17</v>
      </c>
      <c r="V152" s="22" t="s">
        <v>268</v>
      </c>
      <c r="W152" s="15" t="s">
        <v>12</v>
      </c>
      <c r="X152" s="15" t="s">
        <v>12</v>
      </c>
      <c r="Y152" s="15" t="s">
        <v>12</v>
      </c>
      <c r="Z152" s="15" t="s">
        <v>12</v>
      </c>
    </row>
    <row r="153" spans="2:26" x14ac:dyDescent="0.4">
      <c r="B153" s="16"/>
      <c r="C153" s="17"/>
      <c r="D153" s="30"/>
      <c r="E153" s="20"/>
      <c r="F153" s="20"/>
      <c r="G153" s="20"/>
      <c r="H153" s="20"/>
      <c r="I153" s="21"/>
      <c r="J153" s="22"/>
      <c r="K153" s="20"/>
      <c r="L153" s="20"/>
      <c r="M153" s="20"/>
      <c r="N153" s="20"/>
      <c r="O153" s="21"/>
      <c r="P153" s="22"/>
      <c r="Q153" s="20"/>
      <c r="R153" s="20"/>
      <c r="S153" s="20"/>
      <c r="T153" s="20"/>
      <c r="U153" s="21" t="s">
        <v>19</v>
      </c>
      <c r="V153" s="22" t="s">
        <v>269</v>
      </c>
      <c r="W153" s="15" t="s">
        <v>12</v>
      </c>
      <c r="X153" s="15" t="s">
        <v>12</v>
      </c>
      <c r="Y153" s="15" t="s">
        <v>12</v>
      </c>
      <c r="Z153" s="29" t="s">
        <v>51</v>
      </c>
    </row>
    <row r="154" spans="2:26" ht="15" customHeight="1" x14ac:dyDescent="0.4">
      <c r="B154" s="23"/>
      <c r="C154" s="17"/>
      <c r="D154" s="30"/>
      <c r="E154" s="20"/>
      <c r="F154" s="20"/>
      <c r="G154" s="20"/>
      <c r="H154" s="20"/>
      <c r="I154" s="21"/>
      <c r="J154" s="22"/>
      <c r="K154" s="20"/>
      <c r="L154" s="20"/>
      <c r="M154" s="20"/>
      <c r="N154" s="20"/>
      <c r="O154" s="21"/>
      <c r="P154" s="22"/>
      <c r="Q154" s="20"/>
      <c r="R154" s="20"/>
      <c r="S154" s="20"/>
      <c r="T154" s="20"/>
      <c r="U154" s="21"/>
      <c r="V154" s="22"/>
      <c r="W154" s="20"/>
      <c r="X154" s="20"/>
      <c r="Y154" s="20"/>
      <c r="Z154" s="20"/>
    </row>
    <row r="155" spans="2:26" ht="15" customHeight="1" x14ac:dyDescent="0.4">
      <c r="B155" s="16">
        <v>50</v>
      </c>
      <c r="C155" s="24" t="s">
        <v>10</v>
      </c>
      <c r="D155" s="30" t="s">
        <v>270</v>
      </c>
      <c r="E155" s="27" t="s">
        <v>12</v>
      </c>
      <c r="F155" s="27" t="s">
        <v>12</v>
      </c>
      <c r="G155" s="27" t="s">
        <v>12</v>
      </c>
      <c r="H155" s="15" t="s">
        <v>12</v>
      </c>
      <c r="I155" s="28" t="s">
        <v>205</v>
      </c>
      <c r="J155" s="22" t="s">
        <v>271</v>
      </c>
      <c r="K155" s="15" t="s">
        <v>12</v>
      </c>
      <c r="L155" s="15" t="s">
        <v>12</v>
      </c>
      <c r="M155" s="15" t="s">
        <v>12</v>
      </c>
      <c r="N155" s="29" t="s">
        <v>51</v>
      </c>
      <c r="O155" s="28" t="s">
        <v>15</v>
      </c>
      <c r="P155" s="22" t="s">
        <v>272</v>
      </c>
      <c r="Q155" s="15" t="s">
        <v>12</v>
      </c>
      <c r="R155" s="15" t="s">
        <v>12</v>
      </c>
      <c r="S155" s="15" t="s">
        <v>12</v>
      </c>
      <c r="T155" s="15" t="s">
        <v>12</v>
      </c>
      <c r="U155" s="28" t="s">
        <v>17</v>
      </c>
      <c r="V155" s="22" t="s">
        <v>273</v>
      </c>
      <c r="W155" s="15" t="s">
        <v>12</v>
      </c>
      <c r="X155" s="15" t="s">
        <v>12</v>
      </c>
      <c r="Y155" s="15" t="s">
        <v>12</v>
      </c>
      <c r="Z155" s="15" t="s">
        <v>12</v>
      </c>
    </row>
    <row r="156" spans="2:26" x14ac:dyDescent="0.4">
      <c r="B156" s="16"/>
      <c r="C156" s="17"/>
      <c r="D156" s="30"/>
      <c r="E156" s="20"/>
      <c r="F156" s="20"/>
      <c r="G156" s="20"/>
      <c r="H156" s="20"/>
      <c r="I156" s="21"/>
      <c r="J156" s="22"/>
      <c r="K156" s="20"/>
      <c r="L156" s="20"/>
      <c r="M156" s="20"/>
      <c r="N156" s="20"/>
      <c r="O156" s="21"/>
      <c r="P156" s="22"/>
      <c r="Q156" s="20"/>
      <c r="R156" s="20"/>
      <c r="S156" s="20"/>
      <c r="T156" s="20"/>
      <c r="U156" s="21" t="s">
        <v>19</v>
      </c>
      <c r="V156" s="22" t="s">
        <v>274</v>
      </c>
      <c r="W156" s="15" t="s">
        <v>12</v>
      </c>
      <c r="X156" s="15" t="s">
        <v>12</v>
      </c>
      <c r="Y156" s="15" t="s">
        <v>12</v>
      </c>
      <c r="Z156" s="29" t="s">
        <v>51</v>
      </c>
    </row>
    <row r="157" spans="2:26" ht="15" customHeight="1" x14ac:dyDescent="0.4">
      <c r="B157" s="23"/>
      <c r="C157" s="17"/>
      <c r="D157" s="30"/>
      <c r="E157" s="20"/>
      <c r="F157" s="20"/>
      <c r="G157" s="20"/>
      <c r="H157" s="20"/>
      <c r="I157" s="21"/>
      <c r="J157" s="22"/>
      <c r="K157" s="20"/>
      <c r="L157" s="20"/>
      <c r="M157" s="20"/>
      <c r="N157" s="20"/>
      <c r="O157" s="21"/>
      <c r="P157" s="22"/>
      <c r="Q157" s="20"/>
      <c r="R157" s="20"/>
      <c r="S157" s="20"/>
      <c r="T157" s="20"/>
      <c r="U157" s="21"/>
      <c r="V157" s="22"/>
      <c r="W157" s="20"/>
      <c r="X157" s="20"/>
      <c r="Y157" s="20"/>
      <c r="Z157" s="20"/>
    </row>
    <row r="158" spans="2:26" ht="15" customHeight="1" x14ac:dyDescent="0.4">
      <c r="B158" s="16">
        <v>51</v>
      </c>
      <c r="C158" s="24" t="s">
        <v>10</v>
      </c>
      <c r="D158" s="30" t="s">
        <v>275</v>
      </c>
      <c r="E158" s="27" t="s">
        <v>12</v>
      </c>
      <c r="F158" s="27" t="s">
        <v>12</v>
      </c>
      <c r="G158" s="27" t="s">
        <v>12</v>
      </c>
      <c r="H158" s="15" t="s">
        <v>12</v>
      </c>
      <c r="I158" s="28" t="s">
        <v>205</v>
      </c>
      <c r="J158" s="22" t="s">
        <v>276</v>
      </c>
      <c r="K158" s="15" t="s">
        <v>12</v>
      </c>
      <c r="L158" s="15" t="s">
        <v>12</v>
      </c>
      <c r="M158" s="15" t="s">
        <v>12</v>
      </c>
      <c r="N158" s="29" t="s">
        <v>51</v>
      </c>
      <c r="O158" s="28" t="s">
        <v>15</v>
      </c>
      <c r="P158" s="22" t="s">
        <v>277</v>
      </c>
      <c r="Q158" s="15" t="s">
        <v>12</v>
      </c>
      <c r="R158" s="15" t="s">
        <v>12</v>
      </c>
      <c r="S158" s="15" t="s">
        <v>12</v>
      </c>
      <c r="T158" s="15" t="s">
        <v>12</v>
      </c>
      <c r="U158" s="28" t="s">
        <v>17</v>
      </c>
      <c r="V158" s="22" t="s">
        <v>278</v>
      </c>
      <c r="W158" s="15" t="s">
        <v>12</v>
      </c>
      <c r="X158" s="15" t="s">
        <v>12</v>
      </c>
      <c r="Y158" s="15" t="s">
        <v>12</v>
      </c>
      <c r="Z158" s="15" t="s">
        <v>12</v>
      </c>
    </row>
    <row r="159" spans="2:26" x14ac:dyDescent="0.4">
      <c r="B159" s="16"/>
      <c r="C159" s="17"/>
      <c r="D159" s="18"/>
      <c r="E159" s="20"/>
      <c r="F159" s="20"/>
      <c r="G159" s="20"/>
      <c r="H159" s="20"/>
      <c r="I159" s="21"/>
      <c r="J159" s="22"/>
      <c r="K159" s="20"/>
      <c r="L159" s="20"/>
      <c r="M159" s="20"/>
      <c r="N159" s="20"/>
      <c r="O159" s="21"/>
      <c r="P159" s="22"/>
      <c r="Q159" s="20"/>
      <c r="R159" s="20"/>
      <c r="S159" s="20"/>
      <c r="T159" s="20"/>
      <c r="U159" s="21" t="s">
        <v>19</v>
      </c>
      <c r="V159" s="22" t="s">
        <v>279</v>
      </c>
      <c r="W159" s="15" t="s">
        <v>12</v>
      </c>
      <c r="X159" s="15" t="s">
        <v>12</v>
      </c>
      <c r="Y159" s="15" t="s">
        <v>12</v>
      </c>
      <c r="Z159" s="29" t="s">
        <v>51</v>
      </c>
    </row>
    <row r="160" spans="2:26" ht="15" customHeight="1" x14ac:dyDescent="0.4">
      <c r="B160" s="23"/>
      <c r="C160" s="17"/>
      <c r="D160" s="18"/>
      <c r="E160" s="20"/>
      <c r="F160" s="20"/>
      <c r="G160" s="20"/>
      <c r="H160" s="20"/>
      <c r="I160" s="21"/>
      <c r="J160" s="22"/>
      <c r="K160" s="20"/>
      <c r="L160" s="20"/>
      <c r="M160" s="20"/>
      <c r="N160" s="20"/>
      <c r="O160" s="21"/>
      <c r="P160" s="22"/>
      <c r="Q160" s="20"/>
      <c r="R160" s="20"/>
      <c r="S160" s="20"/>
      <c r="T160" s="20"/>
      <c r="U160" s="21"/>
      <c r="V160" s="22"/>
      <c r="W160" s="20"/>
      <c r="X160" s="20"/>
      <c r="Y160" s="20"/>
      <c r="Z160" s="20"/>
    </row>
    <row r="161" spans="2:26" ht="15" customHeight="1" x14ac:dyDescent="0.4">
      <c r="B161" s="16">
        <v>52</v>
      </c>
      <c r="C161" s="36" t="s">
        <v>200</v>
      </c>
      <c r="D161" s="37" t="s">
        <v>200</v>
      </c>
      <c r="E161" s="38" t="s">
        <v>51</v>
      </c>
      <c r="F161" s="38" t="s">
        <v>51</v>
      </c>
      <c r="G161" s="38" t="s">
        <v>51</v>
      </c>
      <c r="H161" s="38" t="s">
        <v>51</v>
      </c>
      <c r="I161" s="28" t="s">
        <v>205</v>
      </c>
      <c r="J161" s="22" t="s">
        <v>280</v>
      </c>
      <c r="K161" s="15" t="s">
        <v>12</v>
      </c>
      <c r="L161" s="15" t="s">
        <v>12</v>
      </c>
      <c r="M161" s="15" t="s">
        <v>12</v>
      </c>
      <c r="N161" s="29" t="s">
        <v>51</v>
      </c>
      <c r="O161" s="28" t="s">
        <v>15</v>
      </c>
      <c r="P161" s="22" t="s">
        <v>281</v>
      </c>
      <c r="Q161" s="15" t="s">
        <v>12</v>
      </c>
      <c r="R161" s="15" t="s">
        <v>12</v>
      </c>
      <c r="S161" s="15" t="s">
        <v>12</v>
      </c>
      <c r="T161" s="15" t="s">
        <v>12</v>
      </c>
      <c r="U161" s="28" t="s">
        <v>17</v>
      </c>
      <c r="V161" s="22" t="s">
        <v>282</v>
      </c>
      <c r="W161" s="15" t="s">
        <v>12</v>
      </c>
      <c r="X161" s="15" t="s">
        <v>12</v>
      </c>
      <c r="Y161" s="15" t="s">
        <v>12</v>
      </c>
      <c r="Z161" s="15" t="s">
        <v>12</v>
      </c>
    </row>
    <row r="162" spans="2:26" x14ac:dyDescent="0.4">
      <c r="B162" s="16"/>
      <c r="C162" s="17"/>
      <c r="D162" s="18"/>
      <c r="E162" s="20"/>
      <c r="F162" s="20"/>
      <c r="G162" s="20"/>
      <c r="H162" s="20"/>
      <c r="I162" s="21"/>
      <c r="J162" s="22"/>
      <c r="K162" s="20"/>
      <c r="L162" s="20"/>
      <c r="M162" s="20"/>
      <c r="N162" s="20"/>
      <c r="O162" s="21"/>
      <c r="P162" s="22"/>
      <c r="Q162" s="20"/>
      <c r="R162" s="20"/>
      <c r="S162" s="20"/>
      <c r="T162" s="20"/>
      <c r="U162" s="21" t="s">
        <v>19</v>
      </c>
      <c r="V162" s="22" t="s">
        <v>283</v>
      </c>
      <c r="W162" s="15" t="s">
        <v>12</v>
      </c>
      <c r="X162" s="15" t="s">
        <v>12</v>
      </c>
      <c r="Y162" s="15" t="s">
        <v>12</v>
      </c>
      <c r="Z162" s="29" t="s">
        <v>51</v>
      </c>
    </row>
    <row r="163" spans="2:26" ht="15" customHeight="1" x14ac:dyDescent="0.4">
      <c r="B163" s="23"/>
      <c r="C163" s="17"/>
      <c r="D163" s="18"/>
      <c r="E163" s="20"/>
      <c r="F163" s="20"/>
      <c r="G163" s="20"/>
      <c r="H163" s="20"/>
      <c r="I163" s="21"/>
      <c r="J163" s="22"/>
      <c r="K163" s="20"/>
      <c r="L163" s="20"/>
      <c r="M163" s="20"/>
      <c r="N163" s="20"/>
      <c r="O163" s="21"/>
      <c r="P163" s="22"/>
      <c r="Q163" s="20"/>
      <c r="R163" s="20"/>
      <c r="S163" s="20"/>
      <c r="T163" s="20"/>
      <c r="U163" s="21"/>
      <c r="V163" s="22"/>
      <c r="W163" s="20"/>
      <c r="X163" s="20"/>
      <c r="Y163" s="20"/>
      <c r="Z163" s="20"/>
    </row>
    <row r="164" spans="2:26" ht="15" customHeight="1" x14ac:dyDescent="0.4">
      <c r="B164" s="16">
        <v>53</v>
      </c>
      <c r="C164" s="36" t="s">
        <v>200</v>
      </c>
      <c r="D164" s="37" t="s">
        <v>200</v>
      </c>
      <c r="E164" s="38" t="s">
        <v>51</v>
      </c>
      <c r="F164" s="38" t="s">
        <v>51</v>
      </c>
      <c r="G164" s="38" t="s">
        <v>51</v>
      </c>
      <c r="H164" s="38" t="s">
        <v>51</v>
      </c>
      <c r="I164" s="28" t="s">
        <v>205</v>
      </c>
      <c r="J164" s="22" t="s">
        <v>284</v>
      </c>
      <c r="K164" s="15" t="s">
        <v>12</v>
      </c>
      <c r="L164" s="15" t="s">
        <v>12</v>
      </c>
      <c r="M164" s="15" t="s">
        <v>12</v>
      </c>
      <c r="N164" s="29" t="s">
        <v>51</v>
      </c>
      <c r="O164" s="28" t="s">
        <v>15</v>
      </c>
      <c r="P164" s="22" t="s">
        <v>285</v>
      </c>
      <c r="Q164" s="15" t="s">
        <v>12</v>
      </c>
      <c r="R164" s="15" t="s">
        <v>12</v>
      </c>
      <c r="S164" s="15" t="s">
        <v>12</v>
      </c>
      <c r="T164" s="15" t="s">
        <v>12</v>
      </c>
      <c r="U164" s="28" t="s">
        <v>17</v>
      </c>
      <c r="V164" s="22" t="s">
        <v>286</v>
      </c>
      <c r="W164" s="15" t="s">
        <v>12</v>
      </c>
      <c r="X164" s="15" t="s">
        <v>12</v>
      </c>
      <c r="Y164" s="15" t="s">
        <v>12</v>
      </c>
      <c r="Z164" s="15" t="s">
        <v>12</v>
      </c>
    </row>
    <row r="165" spans="2:26" x14ac:dyDescent="0.4">
      <c r="B165" s="16"/>
      <c r="C165" s="17"/>
      <c r="D165" s="18"/>
      <c r="E165" s="20"/>
      <c r="F165" s="20"/>
      <c r="G165" s="20"/>
      <c r="H165" s="20"/>
      <c r="I165" s="21"/>
      <c r="J165" s="22"/>
      <c r="K165" s="20"/>
      <c r="L165" s="20"/>
      <c r="M165" s="20"/>
      <c r="N165" s="20"/>
      <c r="O165" s="21"/>
      <c r="P165" s="22"/>
      <c r="Q165" s="20"/>
      <c r="R165" s="20"/>
      <c r="S165" s="20"/>
      <c r="T165" s="20"/>
      <c r="U165" s="21" t="s">
        <v>19</v>
      </c>
      <c r="V165" s="22" t="s">
        <v>287</v>
      </c>
      <c r="W165" s="15" t="s">
        <v>12</v>
      </c>
      <c r="X165" s="15" t="s">
        <v>12</v>
      </c>
      <c r="Y165" s="15" t="s">
        <v>12</v>
      </c>
      <c r="Z165" s="29" t="s">
        <v>51</v>
      </c>
    </row>
    <row r="166" spans="2:26" ht="15" customHeight="1" x14ac:dyDescent="0.4">
      <c r="B166" s="23"/>
      <c r="C166" s="17"/>
      <c r="D166" s="18"/>
      <c r="E166" s="20"/>
      <c r="F166" s="20"/>
      <c r="G166" s="20"/>
      <c r="H166" s="20"/>
      <c r="I166" s="21"/>
      <c r="J166" s="22"/>
      <c r="K166" s="20"/>
      <c r="L166" s="20"/>
      <c r="M166" s="20"/>
      <c r="N166" s="20"/>
      <c r="O166" s="21"/>
      <c r="P166" s="22"/>
      <c r="Q166" s="20"/>
      <c r="R166" s="20"/>
      <c r="S166" s="20"/>
      <c r="T166" s="20"/>
      <c r="U166" s="21"/>
      <c r="V166" s="22"/>
      <c r="W166" s="20"/>
      <c r="X166" s="20"/>
      <c r="Y166" s="20"/>
      <c r="Z166" s="20"/>
    </row>
    <row r="167" spans="2:26" ht="15" customHeight="1" x14ac:dyDescent="0.4">
      <c r="B167" s="16">
        <v>54</v>
      </c>
      <c r="C167" s="36" t="s">
        <v>200</v>
      </c>
      <c r="D167" s="37" t="s">
        <v>200</v>
      </c>
      <c r="E167" s="38" t="s">
        <v>51</v>
      </c>
      <c r="F167" s="38" t="s">
        <v>51</v>
      </c>
      <c r="G167" s="38" t="s">
        <v>51</v>
      </c>
      <c r="H167" s="38" t="s">
        <v>51</v>
      </c>
      <c r="I167" s="28" t="s">
        <v>205</v>
      </c>
      <c r="J167" s="22" t="s">
        <v>288</v>
      </c>
      <c r="K167" s="15" t="s">
        <v>12</v>
      </c>
      <c r="L167" s="15" t="s">
        <v>12</v>
      </c>
      <c r="M167" s="15" t="s">
        <v>12</v>
      </c>
      <c r="N167" s="29" t="s">
        <v>51</v>
      </c>
      <c r="O167" s="28" t="s">
        <v>15</v>
      </c>
      <c r="P167" s="22" t="s">
        <v>289</v>
      </c>
      <c r="Q167" s="15" t="s">
        <v>12</v>
      </c>
      <c r="R167" s="15" t="s">
        <v>12</v>
      </c>
      <c r="S167" s="15" t="s">
        <v>12</v>
      </c>
      <c r="T167" s="15" t="s">
        <v>12</v>
      </c>
      <c r="U167" s="28" t="s">
        <v>17</v>
      </c>
      <c r="V167" s="22" t="s">
        <v>290</v>
      </c>
      <c r="W167" s="15" t="s">
        <v>12</v>
      </c>
      <c r="X167" s="15" t="s">
        <v>12</v>
      </c>
      <c r="Y167" s="15" t="s">
        <v>12</v>
      </c>
      <c r="Z167" s="15" t="s">
        <v>12</v>
      </c>
    </row>
    <row r="168" spans="2:26" x14ac:dyDescent="0.4">
      <c r="B168" s="16"/>
      <c r="C168" s="17"/>
      <c r="D168" s="18"/>
      <c r="E168" s="20"/>
      <c r="F168" s="20"/>
      <c r="G168" s="20"/>
      <c r="H168" s="20"/>
      <c r="I168" s="21"/>
      <c r="J168" s="22"/>
      <c r="K168" s="20"/>
      <c r="L168" s="20"/>
      <c r="M168" s="20"/>
      <c r="N168" s="20"/>
      <c r="O168" s="21"/>
      <c r="P168" s="22"/>
      <c r="Q168" s="20"/>
      <c r="R168" s="20"/>
      <c r="S168" s="20"/>
      <c r="T168" s="20"/>
      <c r="U168" s="21" t="s">
        <v>19</v>
      </c>
      <c r="V168" s="22" t="s">
        <v>291</v>
      </c>
      <c r="W168" s="15" t="s">
        <v>12</v>
      </c>
      <c r="X168" s="15" t="s">
        <v>12</v>
      </c>
      <c r="Y168" s="15" t="s">
        <v>12</v>
      </c>
      <c r="Z168" s="29" t="s">
        <v>51</v>
      </c>
    </row>
    <row r="169" spans="2:26" ht="15" customHeight="1" x14ac:dyDescent="0.4">
      <c r="B169" s="23"/>
      <c r="C169" s="17"/>
      <c r="D169" s="18"/>
      <c r="E169" s="20"/>
      <c r="F169" s="20"/>
      <c r="G169" s="20"/>
      <c r="H169" s="20"/>
      <c r="I169" s="21"/>
      <c r="J169" s="22"/>
      <c r="K169" s="20"/>
      <c r="L169" s="20"/>
      <c r="M169" s="20"/>
      <c r="N169" s="20"/>
      <c r="O169" s="21"/>
      <c r="P169" s="22"/>
      <c r="Q169" s="20"/>
      <c r="R169" s="20"/>
      <c r="S169" s="20"/>
      <c r="T169" s="20"/>
      <c r="U169" s="21"/>
      <c r="V169" s="22"/>
      <c r="W169" s="20"/>
      <c r="X169" s="20"/>
      <c r="Y169" s="20"/>
      <c r="Z169" s="20"/>
    </row>
    <row r="170" spans="2:26" ht="15" customHeight="1" x14ac:dyDescent="0.4">
      <c r="B170" s="16">
        <v>55</v>
      </c>
      <c r="C170" s="36" t="s">
        <v>200</v>
      </c>
      <c r="D170" s="37" t="s">
        <v>200</v>
      </c>
      <c r="E170" s="38" t="s">
        <v>51</v>
      </c>
      <c r="F170" s="38" t="s">
        <v>51</v>
      </c>
      <c r="G170" s="38" t="s">
        <v>51</v>
      </c>
      <c r="H170" s="38" t="s">
        <v>51</v>
      </c>
      <c r="I170" s="28" t="s">
        <v>205</v>
      </c>
      <c r="J170" s="22" t="s">
        <v>292</v>
      </c>
      <c r="K170" s="15" t="s">
        <v>12</v>
      </c>
      <c r="L170" s="15" t="s">
        <v>12</v>
      </c>
      <c r="M170" s="15" t="s">
        <v>12</v>
      </c>
      <c r="N170" s="29" t="s">
        <v>51</v>
      </c>
      <c r="O170" s="28" t="s">
        <v>15</v>
      </c>
      <c r="P170" s="22" t="s">
        <v>293</v>
      </c>
      <c r="Q170" s="15" t="s">
        <v>12</v>
      </c>
      <c r="R170" s="15" t="s">
        <v>12</v>
      </c>
      <c r="S170" s="15" t="s">
        <v>12</v>
      </c>
      <c r="T170" s="15" t="s">
        <v>12</v>
      </c>
      <c r="U170" s="28" t="s">
        <v>17</v>
      </c>
      <c r="V170" s="22" t="s">
        <v>294</v>
      </c>
      <c r="W170" s="15" t="s">
        <v>12</v>
      </c>
      <c r="X170" s="15" t="s">
        <v>12</v>
      </c>
      <c r="Y170" s="15" t="s">
        <v>12</v>
      </c>
      <c r="Z170" s="15" t="s">
        <v>12</v>
      </c>
    </row>
    <row r="171" spans="2:26" x14ac:dyDescent="0.4">
      <c r="B171" s="16"/>
      <c r="C171" s="17"/>
      <c r="D171" s="18"/>
      <c r="E171" s="20"/>
      <c r="F171" s="20"/>
      <c r="G171" s="20"/>
      <c r="H171" s="20"/>
      <c r="I171" s="21"/>
      <c r="J171" s="22"/>
      <c r="K171" s="20"/>
      <c r="L171" s="20"/>
      <c r="M171" s="20"/>
      <c r="N171" s="20"/>
      <c r="O171" s="21"/>
      <c r="P171" s="22"/>
      <c r="Q171" s="20"/>
      <c r="R171" s="20"/>
      <c r="S171" s="20"/>
      <c r="T171" s="20"/>
      <c r="U171" s="21" t="s">
        <v>19</v>
      </c>
      <c r="V171" s="22" t="s">
        <v>295</v>
      </c>
      <c r="W171" s="15" t="s">
        <v>12</v>
      </c>
      <c r="X171" s="15" t="s">
        <v>12</v>
      </c>
      <c r="Y171" s="15" t="s">
        <v>12</v>
      </c>
      <c r="Z171" s="29" t="s">
        <v>51</v>
      </c>
    </row>
    <row r="172" spans="2:26" ht="15" customHeight="1" x14ac:dyDescent="0.4">
      <c r="B172" s="23"/>
      <c r="C172" s="17"/>
      <c r="D172" s="18"/>
      <c r="E172" s="20"/>
      <c r="F172" s="20"/>
      <c r="G172" s="20"/>
      <c r="H172" s="20"/>
      <c r="I172" s="21"/>
      <c r="J172" s="22"/>
      <c r="K172" s="20"/>
      <c r="L172" s="20"/>
      <c r="M172" s="20"/>
      <c r="N172" s="20"/>
      <c r="O172" s="21"/>
      <c r="P172" s="22"/>
      <c r="Q172" s="20"/>
      <c r="R172" s="20"/>
      <c r="S172" s="20"/>
      <c r="T172" s="20"/>
      <c r="U172" s="21"/>
      <c r="V172" s="22"/>
      <c r="W172" s="20"/>
      <c r="X172" s="20"/>
      <c r="Y172" s="20"/>
      <c r="Z172" s="20"/>
    </row>
    <row r="173" spans="2:26" ht="15" customHeight="1" x14ac:dyDescent="0.4">
      <c r="B173" s="16">
        <v>56</v>
      </c>
      <c r="C173" s="36" t="s">
        <v>200</v>
      </c>
      <c r="D173" s="37" t="s">
        <v>200</v>
      </c>
      <c r="E173" s="38" t="s">
        <v>51</v>
      </c>
      <c r="F173" s="38" t="s">
        <v>51</v>
      </c>
      <c r="G173" s="38" t="s">
        <v>51</v>
      </c>
      <c r="H173" s="38" t="s">
        <v>51</v>
      </c>
      <c r="I173" s="28" t="s">
        <v>205</v>
      </c>
      <c r="J173" s="22" t="s">
        <v>296</v>
      </c>
      <c r="K173" s="15" t="s">
        <v>12</v>
      </c>
      <c r="L173" s="15" t="s">
        <v>12</v>
      </c>
      <c r="M173" s="15" t="s">
        <v>12</v>
      </c>
      <c r="N173" s="29" t="s">
        <v>51</v>
      </c>
      <c r="O173" s="28" t="s">
        <v>15</v>
      </c>
      <c r="P173" s="22" t="s">
        <v>297</v>
      </c>
      <c r="Q173" s="15" t="s">
        <v>12</v>
      </c>
      <c r="R173" s="15" t="s">
        <v>12</v>
      </c>
      <c r="S173" s="15" t="s">
        <v>12</v>
      </c>
      <c r="T173" s="15" t="s">
        <v>12</v>
      </c>
      <c r="U173" s="28" t="s">
        <v>17</v>
      </c>
      <c r="V173" s="22" t="s">
        <v>298</v>
      </c>
      <c r="W173" s="15" t="s">
        <v>12</v>
      </c>
      <c r="X173" s="15" t="s">
        <v>12</v>
      </c>
      <c r="Y173" s="15" t="s">
        <v>12</v>
      </c>
      <c r="Z173" s="15" t="s">
        <v>12</v>
      </c>
    </row>
    <row r="174" spans="2:26" x14ac:dyDescent="0.4">
      <c r="B174" s="16"/>
      <c r="C174" s="17"/>
      <c r="D174" s="18"/>
      <c r="E174" s="20"/>
      <c r="F174" s="20"/>
      <c r="G174" s="20"/>
      <c r="H174" s="20"/>
      <c r="I174" s="21"/>
      <c r="J174" s="22"/>
      <c r="K174" s="20"/>
      <c r="L174" s="20"/>
      <c r="M174" s="20"/>
      <c r="N174" s="20"/>
      <c r="O174" s="21"/>
      <c r="P174" s="22"/>
      <c r="Q174" s="20"/>
      <c r="R174" s="20"/>
      <c r="S174" s="20"/>
      <c r="T174" s="20"/>
      <c r="U174" s="21" t="s">
        <v>19</v>
      </c>
      <c r="V174" s="22" t="s">
        <v>299</v>
      </c>
      <c r="W174" s="15" t="s">
        <v>12</v>
      </c>
      <c r="X174" s="15" t="s">
        <v>12</v>
      </c>
      <c r="Y174" s="15" t="s">
        <v>12</v>
      </c>
      <c r="Z174" s="29" t="s">
        <v>51</v>
      </c>
    </row>
    <row r="175" spans="2:26" ht="15" customHeight="1" x14ac:dyDescent="0.4">
      <c r="B175" s="23"/>
      <c r="C175" s="17"/>
      <c r="D175" s="18"/>
      <c r="E175" s="20"/>
      <c r="F175" s="20"/>
      <c r="G175" s="20"/>
      <c r="H175" s="20"/>
      <c r="I175" s="21"/>
      <c r="J175" s="22"/>
      <c r="K175" s="20"/>
      <c r="L175" s="20"/>
      <c r="M175" s="20"/>
      <c r="N175" s="20"/>
      <c r="O175" s="21"/>
      <c r="P175" s="22"/>
      <c r="Q175" s="20"/>
      <c r="R175" s="20"/>
      <c r="S175" s="20"/>
      <c r="T175" s="20"/>
      <c r="U175" s="21"/>
      <c r="V175" s="22"/>
      <c r="W175" s="20"/>
      <c r="X175" s="20"/>
      <c r="Y175" s="20"/>
      <c r="Z175" s="20"/>
    </row>
    <row r="176" spans="2:26" ht="15" customHeight="1" x14ac:dyDescent="0.4">
      <c r="B176" s="16">
        <v>57</v>
      </c>
      <c r="C176" s="36" t="s">
        <v>200</v>
      </c>
      <c r="D176" s="37" t="s">
        <v>200</v>
      </c>
      <c r="E176" s="38" t="s">
        <v>51</v>
      </c>
      <c r="F176" s="38" t="s">
        <v>51</v>
      </c>
      <c r="G176" s="38" t="s">
        <v>51</v>
      </c>
      <c r="H176" s="38" t="s">
        <v>51</v>
      </c>
      <c r="I176" s="28" t="s">
        <v>205</v>
      </c>
      <c r="J176" s="22" t="s">
        <v>300</v>
      </c>
      <c r="K176" s="15" t="s">
        <v>12</v>
      </c>
      <c r="L176" s="15" t="s">
        <v>12</v>
      </c>
      <c r="M176" s="15" t="s">
        <v>12</v>
      </c>
      <c r="N176" s="29" t="s">
        <v>51</v>
      </c>
      <c r="O176" s="28" t="s">
        <v>15</v>
      </c>
      <c r="P176" s="22" t="s">
        <v>301</v>
      </c>
      <c r="Q176" s="15" t="s">
        <v>12</v>
      </c>
      <c r="R176" s="15" t="s">
        <v>12</v>
      </c>
      <c r="S176" s="15" t="s">
        <v>12</v>
      </c>
      <c r="T176" s="15" t="s">
        <v>12</v>
      </c>
      <c r="U176" s="28" t="s">
        <v>17</v>
      </c>
      <c r="V176" s="22" t="s">
        <v>302</v>
      </c>
      <c r="W176" s="15" t="s">
        <v>12</v>
      </c>
      <c r="X176" s="15" t="s">
        <v>12</v>
      </c>
      <c r="Y176" s="15" t="s">
        <v>12</v>
      </c>
      <c r="Z176" s="15" t="s">
        <v>12</v>
      </c>
    </row>
    <row r="177" spans="2:26" x14ac:dyDescent="0.4">
      <c r="B177" s="16"/>
      <c r="C177" s="17"/>
      <c r="D177" s="18"/>
      <c r="E177" s="20"/>
      <c r="F177" s="20"/>
      <c r="G177" s="20"/>
      <c r="H177" s="20"/>
      <c r="I177" s="21"/>
      <c r="J177" s="22"/>
      <c r="K177" s="20"/>
      <c r="L177" s="20"/>
      <c r="M177" s="20"/>
      <c r="N177" s="20"/>
      <c r="O177" s="21"/>
      <c r="P177" s="22"/>
      <c r="Q177" s="20"/>
      <c r="R177" s="20"/>
      <c r="S177" s="20"/>
      <c r="T177" s="20"/>
      <c r="U177" s="21" t="s">
        <v>19</v>
      </c>
      <c r="V177" s="22" t="s">
        <v>303</v>
      </c>
      <c r="W177" s="15" t="s">
        <v>12</v>
      </c>
      <c r="X177" s="15" t="s">
        <v>12</v>
      </c>
      <c r="Y177" s="15" t="s">
        <v>12</v>
      </c>
      <c r="Z177" s="29" t="s">
        <v>51</v>
      </c>
    </row>
    <row r="178" spans="2:26" ht="15" customHeight="1" x14ac:dyDescent="0.4">
      <c r="B178" s="23"/>
      <c r="C178" s="17"/>
      <c r="D178" s="18"/>
      <c r="E178" s="20"/>
      <c r="F178" s="20"/>
      <c r="G178" s="20"/>
      <c r="H178" s="20"/>
      <c r="I178" s="21"/>
      <c r="J178" s="22"/>
      <c r="K178" s="20"/>
      <c r="L178" s="20"/>
      <c r="M178" s="20"/>
      <c r="N178" s="20"/>
      <c r="O178" s="21"/>
      <c r="P178" s="22"/>
      <c r="Q178" s="20"/>
      <c r="R178" s="20"/>
      <c r="S178" s="20"/>
      <c r="T178" s="20"/>
      <c r="U178" s="21"/>
      <c r="V178" s="22"/>
      <c r="W178" s="20"/>
      <c r="X178" s="20"/>
      <c r="Y178" s="20"/>
      <c r="Z178" s="20"/>
    </row>
    <row r="179" spans="2:26" ht="15" customHeight="1" x14ac:dyDescent="0.4">
      <c r="B179" s="16">
        <v>58</v>
      </c>
      <c r="C179" s="36" t="s">
        <v>200</v>
      </c>
      <c r="D179" s="37" t="s">
        <v>200</v>
      </c>
      <c r="E179" s="38" t="s">
        <v>51</v>
      </c>
      <c r="F179" s="38" t="s">
        <v>51</v>
      </c>
      <c r="G179" s="38" t="s">
        <v>51</v>
      </c>
      <c r="H179" s="38" t="s">
        <v>51</v>
      </c>
      <c r="I179" s="28" t="s">
        <v>205</v>
      </c>
      <c r="J179" s="22" t="s">
        <v>304</v>
      </c>
      <c r="K179" s="15" t="s">
        <v>12</v>
      </c>
      <c r="L179" s="15" t="s">
        <v>12</v>
      </c>
      <c r="M179" s="15" t="s">
        <v>12</v>
      </c>
      <c r="N179" s="29" t="s">
        <v>51</v>
      </c>
      <c r="O179" s="28" t="s">
        <v>15</v>
      </c>
      <c r="P179" s="22" t="s">
        <v>305</v>
      </c>
      <c r="Q179" s="15" t="s">
        <v>12</v>
      </c>
      <c r="R179" s="15" t="s">
        <v>12</v>
      </c>
      <c r="S179" s="15" t="s">
        <v>12</v>
      </c>
      <c r="T179" s="15" t="s">
        <v>12</v>
      </c>
      <c r="U179" s="28" t="s">
        <v>17</v>
      </c>
      <c r="V179" s="22" t="s">
        <v>306</v>
      </c>
      <c r="W179" s="15" t="s">
        <v>12</v>
      </c>
      <c r="X179" s="15" t="s">
        <v>12</v>
      </c>
      <c r="Y179" s="15" t="s">
        <v>12</v>
      </c>
      <c r="Z179" s="15" t="s">
        <v>12</v>
      </c>
    </row>
    <row r="180" spans="2:26" x14ac:dyDescent="0.4">
      <c r="B180" s="16"/>
      <c r="C180" s="17"/>
      <c r="D180" s="18"/>
      <c r="E180" s="20"/>
      <c r="F180" s="20"/>
      <c r="G180" s="20"/>
      <c r="H180" s="20"/>
      <c r="I180" s="21"/>
      <c r="J180" s="22"/>
      <c r="K180" s="20"/>
      <c r="L180" s="20"/>
      <c r="M180" s="20"/>
      <c r="N180" s="20"/>
      <c r="O180" s="21"/>
      <c r="P180" s="22"/>
      <c r="Q180" s="20"/>
      <c r="R180" s="20"/>
      <c r="S180" s="20"/>
      <c r="T180" s="20"/>
      <c r="U180" s="21" t="s">
        <v>19</v>
      </c>
      <c r="V180" s="22" t="s">
        <v>307</v>
      </c>
      <c r="W180" s="15" t="s">
        <v>12</v>
      </c>
      <c r="X180" s="15" t="s">
        <v>12</v>
      </c>
      <c r="Y180" s="15" t="s">
        <v>12</v>
      </c>
      <c r="Z180" s="29" t="s">
        <v>51</v>
      </c>
    </row>
    <row r="181" spans="2:26" ht="15" customHeight="1" x14ac:dyDescent="0.4">
      <c r="B181" s="23"/>
      <c r="C181" s="17"/>
      <c r="D181" s="18"/>
      <c r="E181" s="20"/>
      <c r="F181" s="20"/>
      <c r="G181" s="20"/>
      <c r="H181" s="20"/>
      <c r="I181" s="21"/>
      <c r="J181" s="22"/>
      <c r="K181" s="20"/>
      <c r="L181" s="20"/>
      <c r="M181" s="20"/>
      <c r="N181" s="20"/>
      <c r="O181" s="21"/>
      <c r="P181" s="22"/>
      <c r="Q181" s="20"/>
      <c r="R181" s="20"/>
      <c r="S181" s="20"/>
      <c r="T181" s="20"/>
      <c r="U181" s="21"/>
      <c r="V181" s="22"/>
      <c r="W181" s="20"/>
      <c r="X181" s="20"/>
      <c r="Y181" s="20"/>
      <c r="Z181" s="20"/>
    </row>
    <row r="182" spans="2:26" ht="15" customHeight="1" x14ac:dyDescent="0.4">
      <c r="B182" s="16">
        <v>59</v>
      </c>
      <c r="C182" s="36" t="s">
        <v>200</v>
      </c>
      <c r="D182" s="37" t="s">
        <v>200</v>
      </c>
      <c r="E182" s="38" t="s">
        <v>51</v>
      </c>
      <c r="F182" s="38" t="s">
        <v>51</v>
      </c>
      <c r="G182" s="38" t="s">
        <v>51</v>
      </c>
      <c r="H182" s="38" t="s">
        <v>51</v>
      </c>
      <c r="I182" s="31" t="s">
        <v>205</v>
      </c>
      <c r="J182" s="22" t="s">
        <v>308</v>
      </c>
      <c r="K182" s="15" t="s">
        <v>12</v>
      </c>
      <c r="L182" s="15" t="s">
        <v>12</v>
      </c>
      <c r="M182" s="15" t="s">
        <v>12</v>
      </c>
      <c r="N182" s="29" t="s">
        <v>51</v>
      </c>
      <c r="O182" s="28" t="s">
        <v>15</v>
      </c>
      <c r="P182" s="22" t="s">
        <v>309</v>
      </c>
      <c r="Q182" s="15" t="s">
        <v>12</v>
      </c>
      <c r="R182" s="15" t="s">
        <v>12</v>
      </c>
      <c r="S182" s="15" t="s">
        <v>12</v>
      </c>
      <c r="T182" s="15" t="s">
        <v>12</v>
      </c>
      <c r="U182" s="31" t="s">
        <v>17</v>
      </c>
      <c r="V182" s="22" t="s">
        <v>310</v>
      </c>
      <c r="W182" s="15" t="s">
        <v>12</v>
      </c>
      <c r="X182" s="15" t="s">
        <v>12</v>
      </c>
      <c r="Y182" s="15" t="s">
        <v>12</v>
      </c>
      <c r="Z182" s="15" t="s">
        <v>12</v>
      </c>
    </row>
    <row r="183" spans="2:26" x14ac:dyDescent="0.4">
      <c r="B183" s="16"/>
      <c r="C183" s="17"/>
      <c r="D183" s="18"/>
      <c r="E183" s="20"/>
      <c r="F183" s="20"/>
      <c r="G183" s="20"/>
      <c r="H183" s="20"/>
      <c r="I183" s="21"/>
      <c r="J183" s="22"/>
      <c r="K183" s="20"/>
      <c r="L183" s="20"/>
      <c r="M183" s="20"/>
      <c r="N183" s="20"/>
      <c r="O183" s="21"/>
      <c r="P183" s="22"/>
      <c r="Q183" s="20"/>
      <c r="R183" s="20"/>
      <c r="S183" s="20"/>
      <c r="T183" s="20"/>
      <c r="U183" s="21" t="s">
        <v>19</v>
      </c>
      <c r="V183" s="22" t="s">
        <v>311</v>
      </c>
      <c r="W183" s="15" t="s">
        <v>12</v>
      </c>
      <c r="X183" s="15" t="s">
        <v>12</v>
      </c>
      <c r="Y183" s="15" t="s">
        <v>12</v>
      </c>
      <c r="Z183" s="29" t="s">
        <v>51</v>
      </c>
    </row>
    <row r="184" spans="2:26" ht="15" customHeight="1" x14ac:dyDescent="0.4">
      <c r="B184" s="23"/>
      <c r="C184" s="17"/>
      <c r="D184" s="18"/>
      <c r="E184" s="20"/>
      <c r="F184" s="20"/>
      <c r="G184" s="20"/>
      <c r="H184" s="20"/>
      <c r="I184" s="21"/>
      <c r="J184" s="22"/>
      <c r="K184" s="20"/>
      <c r="L184" s="20"/>
      <c r="M184" s="20"/>
      <c r="N184" s="20"/>
      <c r="O184" s="21"/>
      <c r="P184" s="22"/>
      <c r="Q184" s="20"/>
      <c r="R184" s="20"/>
      <c r="S184" s="20"/>
      <c r="T184" s="20"/>
      <c r="U184" s="21"/>
      <c r="V184" s="22"/>
      <c r="W184" s="20"/>
      <c r="X184" s="20"/>
      <c r="Y184" s="20"/>
      <c r="Z184" s="20"/>
    </row>
    <row r="185" spans="2:26" ht="15" customHeight="1" x14ac:dyDescent="0.4">
      <c r="B185" s="16">
        <v>60</v>
      </c>
      <c r="C185" s="36" t="s">
        <v>200</v>
      </c>
      <c r="D185" s="37" t="s">
        <v>200</v>
      </c>
      <c r="E185" s="38" t="s">
        <v>51</v>
      </c>
      <c r="F185" s="38" t="s">
        <v>51</v>
      </c>
      <c r="G185" s="38" t="s">
        <v>51</v>
      </c>
      <c r="H185" s="38" t="s">
        <v>51</v>
      </c>
      <c r="I185" s="31" t="s">
        <v>205</v>
      </c>
      <c r="J185" s="22" t="s">
        <v>312</v>
      </c>
      <c r="K185" s="15" t="s">
        <v>12</v>
      </c>
      <c r="L185" s="15" t="s">
        <v>12</v>
      </c>
      <c r="M185" s="15" t="s">
        <v>12</v>
      </c>
      <c r="N185" s="29" t="s">
        <v>51</v>
      </c>
      <c r="O185" s="28" t="s">
        <v>15</v>
      </c>
      <c r="P185" s="22" t="s">
        <v>313</v>
      </c>
      <c r="Q185" s="15" t="s">
        <v>12</v>
      </c>
      <c r="R185" s="15" t="s">
        <v>12</v>
      </c>
      <c r="S185" s="15" t="s">
        <v>12</v>
      </c>
      <c r="T185" s="15" t="s">
        <v>12</v>
      </c>
      <c r="U185" s="31" t="s">
        <v>17</v>
      </c>
      <c r="V185" s="22" t="s">
        <v>314</v>
      </c>
      <c r="W185" s="15" t="s">
        <v>12</v>
      </c>
      <c r="X185" s="15" t="s">
        <v>12</v>
      </c>
      <c r="Y185" s="15" t="s">
        <v>12</v>
      </c>
      <c r="Z185" s="15" t="s">
        <v>12</v>
      </c>
    </row>
    <row r="186" spans="2:26" x14ac:dyDescent="0.4">
      <c r="B186" s="16"/>
      <c r="C186" s="17"/>
      <c r="D186" s="18"/>
      <c r="E186" s="20"/>
      <c r="F186" s="20"/>
      <c r="G186" s="20"/>
      <c r="H186" s="20"/>
      <c r="I186" s="21"/>
      <c r="J186" s="22"/>
      <c r="K186" s="20"/>
      <c r="L186" s="20"/>
      <c r="M186" s="20"/>
      <c r="N186" s="20"/>
      <c r="O186" s="21"/>
      <c r="P186" s="22"/>
      <c r="Q186" s="20"/>
      <c r="R186" s="20"/>
      <c r="S186" s="20"/>
      <c r="T186" s="20"/>
      <c r="U186" s="21" t="s">
        <v>19</v>
      </c>
      <c r="V186" s="22" t="s">
        <v>315</v>
      </c>
      <c r="W186" s="15" t="s">
        <v>12</v>
      </c>
      <c r="X186" s="15" t="s">
        <v>12</v>
      </c>
      <c r="Y186" s="15" t="s">
        <v>12</v>
      </c>
      <c r="Z186" s="29" t="s">
        <v>51</v>
      </c>
    </row>
    <row r="187" spans="2:26" ht="15" customHeight="1" x14ac:dyDescent="0.4">
      <c r="B187" s="23"/>
      <c r="C187" s="17"/>
      <c r="D187" s="18"/>
      <c r="E187" s="20"/>
      <c r="F187" s="20"/>
      <c r="G187" s="20"/>
      <c r="H187" s="20"/>
      <c r="I187" s="21"/>
      <c r="J187" s="22"/>
      <c r="K187" s="20"/>
      <c r="L187" s="20"/>
      <c r="M187" s="20"/>
      <c r="N187" s="20"/>
      <c r="O187" s="21"/>
      <c r="P187" s="22"/>
      <c r="Q187" s="20"/>
      <c r="R187" s="20"/>
      <c r="S187" s="20"/>
      <c r="T187" s="20"/>
      <c r="U187" s="21"/>
      <c r="V187" s="22"/>
      <c r="W187" s="20"/>
      <c r="X187" s="20"/>
      <c r="Y187" s="20"/>
      <c r="Z187" s="20"/>
    </row>
    <row r="188" spans="2:26" ht="15" customHeight="1" x14ac:dyDescent="0.4">
      <c r="B188" s="16">
        <v>61</v>
      </c>
      <c r="C188" s="36" t="s">
        <v>200</v>
      </c>
      <c r="D188" s="37" t="s">
        <v>200</v>
      </c>
      <c r="E188" s="38" t="s">
        <v>51</v>
      </c>
      <c r="F188" s="38" t="s">
        <v>51</v>
      </c>
      <c r="G188" s="38" t="s">
        <v>51</v>
      </c>
      <c r="H188" s="38" t="s">
        <v>51</v>
      </c>
      <c r="I188" s="31" t="s">
        <v>205</v>
      </c>
      <c r="J188" s="22" t="s">
        <v>316</v>
      </c>
      <c r="K188" s="15" t="s">
        <v>12</v>
      </c>
      <c r="L188" s="15" t="s">
        <v>12</v>
      </c>
      <c r="M188" s="15" t="s">
        <v>12</v>
      </c>
      <c r="N188" s="29" t="s">
        <v>51</v>
      </c>
      <c r="O188" s="28" t="s">
        <v>15</v>
      </c>
      <c r="P188" s="22" t="s">
        <v>317</v>
      </c>
      <c r="Q188" s="15" t="s">
        <v>12</v>
      </c>
      <c r="R188" s="15" t="s">
        <v>12</v>
      </c>
      <c r="S188" s="15" t="s">
        <v>12</v>
      </c>
      <c r="T188" s="15" t="s">
        <v>12</v>
      </c>
      <c r="U188" s="31" t="s">
        <v>17</v>
      </c>
      <c r="V188" s="22" t="s">
        <v>318</v>
      </c>
      <c r="W188" s="15" t="s">
        <v>12</v>
      </c>
      <c r="X188" s="15" t="s">
        <v>12</v>
      </c>
      <c r="Y188" s="15" t="s">
        <v>12</v>
      </c>
      <c r="Z188" s="15" t="s">
        <v>12</v>
      </c>
    </row>
    <row r="189" spans="2:26" x14ac:dyDescent="0.4">
      <c r="B189" s="16"/>
      <c r="C189" s="17"/>
      <c r="D189" s="18"/>
      <c r="E189" s="20"/>
      <c r="F189" s="20"/>
      <c r="G189" s="20"/>
      <c r="H189" s="20"/>
      <c r="I189" s="21"/>
      <c r="J189" s="22"/>
      <c r="K189" s="20"/>
      <c r="L189" s="20"/>
      <c r="M189" s="20"/>
      <c r="N189" s="20"/>
      <c r="O189" s="21"/>
      <c r="P189" s="22"/>
      <c r="Q189" s="20"/>
      <c r="R189" s="20"/>
      <c r="S189" s="20"/>
      <c r="T189" s="20"/>
      <c r="U189" s="21" t="s">
        <v>19</v>
      </c>
      <c r="V189" s="22" t="s">
        <v>319</v>
      </c>
      <c r="W189" s="15" t="s">
        <v>12</v>
      </c>
      <c r="X189" s="15" t="s">
        <v>12</v>
      </c>
      <c r="Y189" s="15" t="s">
        <v>12</v>
      </c>
      <c r="Z189" s="29" t="s">
        <v>51</v>
      </c>
    </row>
    <row r="190" spans="2:26" ht="15" customHeight="1" x14ac:dyDescent="0.4">
      <c r="B190" s="23"/>
      <c r="C190" s="17"/>
      <c r="D190" s="18"/>
      <c r="E190" s="20"/>
      <c r="F190" s="20"/>
      <c r="G190" s="20"/>
      <c r="H190" s="20"/>
      <c r="I190" s="21"/>
      <c r="J190" s="22"/>
      <c r="K190" s="20"/>
      <c r="L190" s="20"/>
      <c r="M190" s="20"/>
      <c r="N190" s="20"/>
      <c r="O190" s="21"/>
      <c r="P190" s="22"/>
      <c r="Q190" s="20"/>
      <c r="R190" s="20"/>
      <c r="S190" s="20"/>
      <c r="T190" s="20"/>
      <c r="U190" s="21"/>
      <c r="V190" s="22"/>
      <c r="W190" s="20"/>
      <c r="X190" s="20"/>
      <c r="Y190" s="20"/>
      <c r="Z190" s="20"/>
    </row>
    <row r="191" spans="2:26" ht="15" customHeight="1" x14ac:dyDescent="0.4">
      <c r="B191" s="16">
        <v>62</v>
      </c>
      <c r="C191" s="36" t="s">
        <v>200</v>
      </c>
      <c r="D191" s="37" t="s">
        <v>200</v>
      </c>
      <c r="E191" s="38" t="s">
        <v>51</v>
      </c>
      <c r="F191" s="38" t="s">
        <v>51</v>
      </c>
      <c r="G191" s="38" t="s">
        <v>51</v>
      </c>
      <c r="H191" s="38" t="s">
        <v>51</v>
      </c>
      <c r="I191" s="31" t="s">
        <v>205</v>
      </c>
      <c r="J191" s="22" t="s">
        <v>320</v>
      </c>
      <c r="K191" s="15" t="s">
        <v>12</v>
      </c>
      <c r="L191" s="15" t="s">
        <v>12</v>
      </c>
      <c r="M191" s="15" t="s">
        <v>12</v>
      </c>
      <c r="N191" s="29" t="s">
        <v>51</v>
      </c>
      <c r="O191" s="28" t="s">
        <v>15</v>
      </c>
      <c r="P191" s="22" t="s">
        <v>321</v>
      </c>
      <c r="Q191" s="15" t="s">
        <v>12</v>
      </c>
      <c r="R191" s="15" t="s">
        <v>12</v>
      </c>
      <c r="S191" s="15" t="s">
        <v>12</v>
      </c>
      <c r="T191" s="15" t="s">
        <v>12</v>
      </c>
      <c r="U191" s="31" t="s">
        <v>17</v>
      </c>
      <c r="V191" s="22" t="s">
        <v>322</v>
      </c>
      <c r="W191" s="15" t="s">
        <v>12</v>
      </c>
      <c r="X191" s="15" t="s">
        <v>12</v>
      </c>
      <c r="Y191" s="15" t="s">
        <v>12</v>
      </c>
      <c r="Z191" s="15" t="s">
        <v>12</v>
      </c>
    </row>
    <row r="192" spans="2:26" x14ac:dyDescent="0.4">
      <c r="B192" s="16"/>
      <c r="C192" s="17"/>
      <c r="D192" s="18"/>
      <c r="E192" s="20"/>
      <c r="F192" s="20"/>
      <c r="G192" s="20"/>
      <c r="H192" s="20"/>
      <c r="I192" s="21"/>
      <c r="J192" s="22"/>
      <c r="K192" s="20"/>
      <c r="L192" s="20"/>
      <c r="M192" s="20"/>
      <c r="N192" s="20"/>
      <c r="O192" s="21"/>
      <c r="P192" s="22"/>
      <c r="Q192" s="20"/>
      <c r="R192" s="20"/>
      <c r="S192" s="20"/>
      <c r="T192" s="20"/>
      <c r="U192" s="21" t="s">
        <v>19</v>
      </c>
      <c r="V192" s="22" t="s">
        <v>323</v>
      </c>
      <c r="W192" s="15" t="s">
        <v>12</v>
      </c>
      <c r="X192" s="15" t="s">
        <v>12</v>
      </c>
      <c r="Y192" s="15" t="s">
        <v>12</v>
      </c>
      <c r="Z192" s="29" t="s">
        <v>51</v>
      </c>
    </row>
    <row r="193" spans="1:26" ht="15" customHeight="1" x14ac:dyDescent="0.4">
      <c r="B193" s="23"/>
      <c r="C193" s="17"/>
      <c r="D193" s="18"/>
      <c r="E193" s="20"/>
      <c r="F193" s="20"/>
      <c r="G193" s="20"/>
      <c r="H193" s="20"/>
      <c r="I193" s="21"/>
      <c r="J193" s="22"/>
      <c r="K193" s="20"/>
      <c r="L193" s="20"/>
      <c r="M193" s="20"/>
      <c r="N193" s="20"/>
      <c r="O193" s="21"/>
      <c r="P193" s="22"/>
      <c r="Q193" s="20"/>
      <c r="R193" s="20"/>
      <c r="S193" s="20"/>
      <c r="T193" s="20"/>
      <c r="U193" s="21"/>
      <c r="V193" s="22"/>
      <c r="W193" s="20"/>
      <c r="X193" s="20"/>
      <c r="Y193" s="20"/>
      <c r="Z193" s="20"/>
    </row>
    <row r="194" spans="1:26" ht="15" customHeight="1" x14ac:dyDescent="0.4">
      <c r="B194" s="16">
        <v>63</v>
      </c>
      <c r="C194" s="36" t="s">
        <v>200</v>
      </c>
      <c r="D194" s="37" t="s">
        <v>200</v>
      </c>
      <c r="E194" s="38" t="s">
        <v>51</v>
      </c>
      <c r="F194" s="38" t="s">
        <v>51</v>
      </c>
      <c r="G194" s="38" t="s">
        <v>51</v>
      </c>
      <c r="H194" s="38" t="s">
        <v>51</v>
      </c>
      <c r="I194" s="28" t="s">
        <v>205</v>
      </c>
      <c r="J194" s="22" t="s">
        <v>324</v>
      </c>
      <c r="K194" s="15" t="s">
        <v>12</v>
      </c>
      <c r="L194" s="15" t="s">
        <v>12</v>
      </c>
      <c r="M194" s="15" t="s">
        <v>12</v>
      </c>
      <c r="N194" s="29" t="s">
        <v>51</v>
      </c>
      <c r="O194" s="28" t="s">
        <v>15</v>
      </c>
      <c r="P194" s="22" t="s">
        <v>325</v>
      </c>
      <c r="Q194" s="15" t="s">
        <v>12</v>
      </c>
      <c r="R194" s="15" t="s">
        <v>12</v>
      </c>
      <c r="S194" s="15" t="s">
        <v>12</v>
      </c>
      <c r="T194" s="15" t="s">
        <v>12</v>
      </c>
      <c r="U194" s="28" t="s">
        <v>17</v>
      </c>
      <c r="V194" s="22" t="s">
        <v>326</v>
      </c>
      <c r="W194" s="15" t="s">
        <v>12</v>
      </c>
      <c r="X194" s="15" t="s">
        <v>12</v>
      </c>
      <c r="Y194" s="15" t="s">
        <v>12</v>
      </c>
      <c r="Z194" s="15" t="s">
        <v>12</v>
      </c>
    </row>
    <row r="195" spans="1:26" x14ac:dyDescent="0.4">
      <c r="B195" s="16"/>
      <c r="C195" s="17"/>
      <c r="D195" s="18"/>
      <c r="E195" s="20"/>
      <c r="F195" s="20"/>
      <c r="G195" s="20"/>
      <c r="H195" s="20"/>
      <c r="I195" s="21"/>
      <c r="J195" s="22"/>
      <c r="K195" s="20"/>
      <c r="L195" s="20"/>
      <c r="M195" s="20"/>
      <c r="N195" s="20"/>
      <c r="O195" s="21"/>
      <c r="P195" s="22"/>
      <c r="Q195" s="20"/>
      <c r="R195" s="20"/>
      <c r="S195" s="20"/>
      <c r="T195" s="20"/>
      <c r="U195" s="21" t="s">
        <v>19</v>
      </c>
      <c r="V195" s="22" t="s">
        <v>327</v>
      </c>
      <c r="W195" s="15" t="s">
        <v>12</v>
      </c>
      <c r="X195" s="15" t="s">
        <v>12</v>
      </c>
      <c r="Y195" s="15" t="s">
        <v>12</v>
      </c>
      <c r="Z195" s="29" t="s">
        <v>51</v>
      </c>
    </row>
    <row r="196" spans="1:26" ht="15" customHeight="1" x14ac:dyDescent="0.4">
      <c r="B196" s="23"/>
      <c r="C196" s="17"/>
      <c r="D196" s="18"/>
      <c r="E196" s="20"/>
      <c r="F196" s="20"/>
      <c r="G196" s="20"/>
      <c r="H196" s="20"/>
      <c r="I196" s="21"/>
      <c r="J196" s="22"/>
      <c r="K196" s="20"/>
      <c r="L196" s="20"/>
      <c r="M196" s="20"/>
      <c r="N196" s="20"/>
      <c r="O196" s="21"/>
      <c r="P196" s="22"/>
      <c r="Q196" s="20"/>
      <c r="R196" s="20"/>
      <c r="S196" s="20"/>
      <c r="T196" s="20"/>
      <c r="U196" s="21"/>
      <c r="V196" s="22"/>
      <c r="W196" s="20"/>
      <c r="X196" s="20"/>
      <c r="Y196" s="20"/>
      <c r="Z196" s="20"/>
    </row>
    <row r="197" spans="1:26" ht="15" customHeight="1" x14ac:dyDescent="0.4">
      <c r="B197" s="16">
        <v>64</v>
      </c>
      <c r="C197" s="24" t="s">
        <v>328</v>
      </c>
      <c r="D197" s="49" t="s">
        <v>329</v>
      </c>
      <c r="E197" s="27" t="s">
        <v>12</v>
      </c>
      <c r="F197" s="27" t="s">
        <v>12</v>
      </c>
      <c r="G197" s="27" t="s">
        <v>12</v>
      </c>
      <c r="H197" s="15" t="s">
        <v>12</v>
      </c>
      <c r="I197" s="28" t="s">
        <v>205</v>
      </c>
      <c r="J197" s="22" t="s">
        <v>330</v>
      </c>
      <c r="K197" s="15" t="s">
        <v>12</v>
      </c>
      <c r="L197" s="15" t="s">
        <v>12</v>
      </c>
      <c r="M197" s="15" t="s">
        <v>12</v>
      </c>
      <c r="N197" s="29" t="s">
        <v>51</v>
      </c>
      <c r="O197" s="28" t="s">
        <v>331</v>
      </c>
      <c r="P197" s="22" t="s">
        <v>332</v>
      </c>
      <c r="Q197" s="15" t="s">
        <v>12</v>
      </c>
      <c r="R197" s="15" t="s">
        <v>12</v>
      </c>
      <c r="S197" s="29" t="s">
        <v>51</v>
      </c>
      <c r="T197" s="29" t="s">
        <v>51</v>
      </c>
      <c r="U197" s="28" t="s">
        <v>17</v>
      </c>
      <c r="V197" s="22" t="s">
        <v>333</v>
      </c>
      <c r="W197" s="15" t="s">
        <v>12</v>
      </c>
      <c r="X197" s="15" t="s">
        <v>12</v>
      </c>
      <c r="Y197" s="15" t="s">
        <v>12</v>
      </c>
      <c r="Z197" s="15" t="s">
        <v>12</v>
      </c>
    </row>
    <row r="198" spans="1:26" x14ac:dyDescent="0.4">
      <c r="B198" s="16"/>
      <c r="C198" s="17"/>
      <c r="D198" s="18"/>
      <c r="E198" s="20"/>
      <c r="F198" s="20"/>
      <c r="G198" s="20"/>
      <c r="H198" s="20"/>
      <c r="I198" s="21"/>
      <c r="J198" s="22"/>
      <c r="K198" s="20"/>
      <c r="L198" s="20"/>
      <c r="M198" s="20"/>
      <c r="N198" s="20"/>
      <c r="O198" s="21"/>
      <c r="P198" s="22"/>
      <c r="Q198" s="20"/>
      <c r="R198" s="20"/>
      <c r="S198" s="20"/>
      <c r="T198" s="20"/>
      <c r="U198" s="21" t="s">
        <v>19</v>
      </c>
      <c r="V198" s="22" t="s">
        <v>334</v>
      </c>
      <c r="W198" s="15" t="s">
        <v>12</v>
      </c>
      <c r="X198" s="15" t="s">
        <v>12</v>
      </c>
      <c r="Y198" s="29" t="s">
        <v>51</v>
      </c>
      <c r="Z198" s="29" t="s">
        <v>51</v>
      </c>
    </row>
    <row r="199" spans="1:26" ht="15" customHeight="1" x14ac:dyDescent="0.4">
      <c r="B199" s="23"/>
      <c r="C199" s="17"/>
      <c r="D199" s="18"/>
      <c r="E199" s="20"/>
      <c r="F199" s="20"/>
      <c r="G199" s="20"/>
      <c r="H199" s="20"/>
      <c r="I199" s="21"/>
      <c r="J199" s="22"/>
      <c r="K199" s="20"/>
      <c r="L199" s="20"/>
      <c r="M199" s="20"/>
      <c r="N199" s="20"/>
      <c r="O199" s="21"/>
      <c r="P199" s="22"/>
      <c r="Q199" s="20"/>
      <c r="R199" s="20"/>
      <c r="S199" s="20"/>
      <c r="T199" s="20"/>
      <c r="U199" s="21"/>
      <c r="V199" s="22"/>
      <c r="W199" s="20"/>
      <c r="X199" s="20"/>
      <c r="Y199" s="20"/>
      <c r="Z199" s="20"/>
    </row>
    <row r="200" spans="1:26" ht="15" customHeight="1" x14ac:dyDescent="0.4">
      <c r="B200" s="16">
        <v>65</v>
      </c>
      <c r="C200" s="24" t="s">
        <v>328</v>
      </c>
      <c r="D200" s="49" t="s">
        <v>335</v>
      </c>
      <c r="E200" s="27" t="s">
        <v>12</v>
      </c>
      <c r="F200" s="27" t="s">
        <v>12</v>
      </c>
      <c r="G200" s="27" t="s">
        <v>12</v>
      </c>
      <c r="H200" s="15" t="s">
        <v>12</v>
      </c>
      <c r="I200" s="28" t="s">
        <v>205</v>
      </c>
      <c r="J200" s="22" t="s">
        <v>336</v>
      </c>
      <c r="K200" s="15" t="s">
        <v>12</v>
      </c>
      <c r="L200" s="15" t="s">
        <v>12</v>
      </c>
      <c r="M200" s="15" t="s">
        <v>12</v>
      </c>
      <c r="N200" s="29" t="s">
        <v>51</v>
      </c>
      <c r="O200" s="28" t="s">
        <v>331</v>
      </c>
      <c r="P200" s="22" t="s">
        <v>337</v>
      </c>
      <c r="Q200" s="15" t="s">
        <v>12</v>
      </c>
      <c r="R200" s="15" t="s">
        <v>12</v>
      </c>
      <c r="S200" s="29" t="s">
        <v>51</v>
      </c>
      <c r="T200" s="29" t="s">
        <v>51</v>
      </c>
      <c r="U200" s="28" t="s">
        <v>17</v>
      </c>
      <c r="V200" s="22" t="s">
        <v>338</v>
      </c>
      <c r="W200" s="15" t="s">
        <v>12</v>
      </c>
      <c r="X200" s="15" t="s">
        <v>12</v>
      </c>
      <c r="Y200" s="15" t="s">
        <v>12</v>
      </c>
      <c r="Z200" s="15" t="s">
        <v>12</v>
      </c>
    </row>
    <row r="201" spans="1:26" x14ac:dyDescent="0.4">
      <c r="B201" s="16"/>
      <c r="C201" s="17"/>
      <c r="D201" s="18"/>
      <c r="E201" s="20"/>
      <c r="F201" s="20"/>
      <c r="G201" s="20"/>
      <c r="H201" s="20"/>
      <c r="I201" s="21"/>
      <c r="J201" s="22"/>
      <c r="K201" s="20"/>
      <c r="L201" s="20"/>
      <c r="M201" s="20"/>
      <c r="N201" s="20"/>
      <c r="O201" s="21"/>
      <c r="P201" s="22"/>
      <c r="Q201" s="20"/>
      <c r="R201" s="20"/>
      <c r="S201" s="20"/>
      <c r="T201" s="20"/>
      <c r="U201" s="21" t="s">
        <v>19</v>
      </c>
      <c r="V201" s="22" t="s">
        <v>339</v>
      </c>
      <c r="W201" s="15" t="s">
        <v>12</v>
      </c>
      <c r="X201" s="15" t="s">
        <v>12</v>
      </c>
      <c r="Y201" s="29" t="s">
        <v>51</v>
      </c>
      <c r="Z201" s="29" t="s">
        <v>51</v>
      </c>
    </row>
    <row r="202" spans="1:26" ht="15" customHeight="1" x14ac:dyDescent="0.4">
      <c r="B202" s="23"/>
      <c r="C202" s="17"/>
      <c r="D202" s="18"/>
      <c r="E202" s="20"/>
      <c r="F202" s="20"/>
      <c r="G202" s="20"/>
      <c r="H202" s="20"/>
      <c r="I202" s="21"/>
      <c r="J202" s="22"/>
      <c r="K202" s="20"/>
      <c r="L202" s="20"/>
      <c r="M202" s="20"/>
      <c r="N202" s="20"/>
      <c r="O202" s="21"/>
      <c r="P202" s="22"/>
      <c r="Q202" s="20"/>
      <c r="R202" s="20"/>
      <c r="S202" s="20"/>
      <c r="T202" s="20"/>
      <c r="U202" s="21"/>
      <c r="V202" s="22"/>
      <c r="W202" s="20"/>
      <c r="X202" s="20"/>
      <c r="Y202" s="20"/>
      <c r="Z202" s="20"/>
    </row>
    <row r="203" spans="1:26" ht="15" customHeight="1" x14ac:dyDescent="0.4">
      <c r="B203" s="16">
        <v>66</v>
      </c>
      <c r="C203" s="24" t="s">
        <v>328</v>
      </c>
      <c r="D203" s="49" t="s">
        <v>340</v>
      </c>
      <c r="E203" s="27" t="s">
        <v>12</v>
      </c>
      <c r="F203" s="27" t="s">
        <v>12</v>
      </c>
      <c r="G203" s="27" t="s">
        <v>12</v>
      </c>
      <c r="H203" s="15" t="s">
        <v>12</v>
      </c>
      <c r="I203" s="28" t="s">
        <v>205</v>
      </c>
      <c r="J203" s="22" t="s">
        <v>341</v>
      </c>
      <c r="K203" s="15" t="s">
        <v>12</v>
      </c>
      <c r="L203" s="15" t="s">
        <v>12</v>
      </c>
      <c r="M203" s="15" t="s">
        <v>12</v>
      </c>
      <c r="N203" s="29" t="s">
        <v>51</v>
      </c>
      <c r="O203" s="28" t="s">
        <v>331</v>
      </c>
      <c r="P203" s="22" t="s">
        <v>342</v>
      </c>
      <c r="Q203" s="15" t="s">
        <v>12</v>
      </c>
      <c r="R203" s="15" t="s">
        <v>12</v>
      </c>
      <c r="S203" s="29" t="s">
        <v>51</v>
      </c>
      <c r="T203" s="29" t="s">
        <v>51</v>
      </c>
      <c r="U203" s="28" t="s">
        <v>17</v>
      </c>
      <c r="V203" s="22" t="s">
        <v>343</v>
      </c>
      <c r="W203" s="15" t="s">
        <v>12</v>
      </c>
      <c r="X203" s="15" t="s">
        <v>12</v>
      </c>
      <c r="Y203" s="15" t="s">
        <v>12</v>
      </c>
      <c r="Z203" s="15" t="s">
        <v>12</v>
      </c>
    </row>
    <row r="204" spans="1:26" x14ac:dyDescent="0.4">
      <c r="B204" s="16"/>
      <c r="C204" s="17"/>
      <c r="D204" s="18"/>
      <c r="E204" s="20"/>
      <c r="F204" s="20"/>
      <c r="G204" s="20"/>
      <c r="H204" s="20"/>
      <c r="I204" s="21"/>
      <c r="J204" s="22"/>
      <c r="K204" s="20"/>
      <c r="L204" s="20"/>
      <c r="M204" s="20"/>
      <c r="N204" s="20"/>
      <c r="O204" s="21"/>
      <c r="P204" s="22"/>
      <c r="Q204" s="20"/>
      <c r="R204" s="20"/>
      <c r="S204" s="20"/>
      <c r="T204" s="20"/>
      <c r="U204" s="21" t="s">
        <v>19</v>
      </c>
      <c r="V204" s="22" t="s">
        <v>344</v>
      </c>
      <c r="W204" s="15" t="s">
        <v>12</v>
      </c>
      <c r="X204" s="15" t="s">
        <v>12</v>
      </c>
      <c r="Y204" s="29" t="s">
        <v>51</v>
      </c>
      <c r="Z204" s="29" t="s">
        <v>51</v>
      </c>
    </row>
    <row r="205" spans="1:26" ht="15" customHeight="1" x14ac:dyDescent="0.4">
      <c r="B205" s="23"/>
      <c r="C205" s="17"/>
      <c r="D205" s="18"/>
      <c r="E205" s="20"/>
      <c r="F205" s="20"/>
      <c r="G205" s="20"/>
      <c r="H205" s="20"/>
      <c r="I205" s="21"/>
      <c r="J205" s="22"/>
      <c r="K205" s="20"/>
      <c r="L205" s="20"/>
      <c r="M205" s="20"/>
      <c r="N205" s="20"/>
      <c r="O205" s="21"/>
      <c r="P205" s="22"/>
      <c r="Q205" s="20"/>
      <c r="R205" s="20"/>
      <c r="S205" s="20"/>
      <c r="T205" s="20"/>
      <c r="U205" s="21"/>
      <c r="V205" s="22"/>
      <c r="W205" s="20"/>
      <c r="X205" s="20"/>
      <c r="Y205" s="20"/>
      <c r="Z205" s="20"/>
    </row>
    <row r="206" spans="1:26" ht="15" customHeight="1" x14ac:dyDescent="0.4">
      <c r="B206" s="16">
        <v>67</v>
      </c>
      <c r="C206" s="24" t="s">
        <v>328</v>
      </c>
      <c r="D206" s="49" t="s">
        <v>345</v>
      </c>
      <c r="E206" s="27" t="s">
        <v>12</v>
      </c>
      <c r="F206" s="27" t="s">
        <v>12</v>
      </c>
      <c r="G206" s="27" t="s">
        <v>12</v>
      </c>
      <c r="H206" s="15" t="s">
        <v>12</v>
      </c>
      <c r="I206" s="50" t="s">
        <v>200</v>
      </c>
      <c r="J206" s="51" t="s">
        <v>200</v>
      </c>
      <c r="K206" s="52" t="s">
        <v>51</v>
      </c>
      <c r="L206" s="52" t="s">
        <v>51</v>
      </c>
      <c r="M206" s="52" t="s">
        <v>51</v>
      </c>
      <c r="N206" s="52" t="s">
        <v>51</v>
      </c>
      <c r="O206" s="28" t="s">
        <v>331</v>
      </c>
      <c r="P206" s="22" t="s">
        <v>346</v>
      </c>
      <c r="Q206" s="15" t="s">
        <v>12</v>
      </c>
      <c r="R206" s="15" t="s">
        <v>12</v>
      </c>
      <c r="S206" s="29" t="s">
        <v>51</v>
      </c>
      <c r="T206" s="29" t="s">
        <v>51</v>
      </c>
      <c r="U206" s="28" t="s">
        <v>17</v>
      </c>
      <c r="V206" s="22" t="s">
        <v>347</v>
      </c>
      <c r="W206" s="15" t="s">
        <v>12</v>
      </c>
      <c r="X206" s="15" t="s">
        <v>12</v>
      </c>
      <c r="Y206" s="15" t="s">
        <v>12</v>
      </c>
      <c r="Z206" s="15" t="s">
        <v>12</v>
      </c>
    </row>
    <row r="207" spans="1:26" x14ac:dyDescent="0.4">
      <c r="B207" s="16"/>
      <c r="C207" s="17"/>
      <c r="D207" s="18"/>
      <c r="E207" s="20"/>
      <c r="F207" s="20"/>
      <c r="G207" s="20"/>
      <c r="H207" s="20"/>
      <c r="I207" s="53"/>
      <c r="J207" s="54"/>
      <c r="K207" s="55"/>
      <c r="L207" s="55"/>
      <c r="M207" s="55"/>
      <c r="N207" s="55"/>
      <c r="O207" s="21"/>
      <c r="P207" s="22"/>
      <c r="Q207" s="20"/>
      <c r="R207" s="20"/>
      <c r="S207" s="20"/>
      <c r="T207" s="20"/>
      <c r="U207" s="21" t="s">
        <v>19</v>
      </c>
      <c r="V207" s="22" t="s">
        <v>348</v>
      </c>
      <c r="W207" s="15" t="s">
        <v>12</v>
      </c>
      <c r="X207" s="15" t="s">
        <v>12</v>
      </c>
      <c r="Y207" s="29" t="s">
        <v>51</v>
      </c>
      <c r="Z207" s="29" t="s">
        <v>51</v>
      </c>
    </row>
    <row r="208" spans="1:26" ht="15" customHeight="1" x14ac:dyDescent="0.4">
      <c r="A208" s="56"/>
      <c r="B208" s="23"/>
      <c r="C208" s="17"/>
      <c r="D208" s="18"/>
      <c r="E208" s="20"/>
      <c r="F208" s="20"/>
      <c r="G208" s="20"/>
      <c r="H208" s="20"/>
      <c r="I208" s="57"/>
      <c r="J208" s="58"/>
      <c r="K208" s="59"/>
      <c r="L208" s="59"/>
      <c r="M208" s="59"/>
      <c r="N208" s="59"/>
      <c r="O208" s="21"/>
      <c r="P208" s="22"/>
      <c r="Q208" s="20"/>
      <c r="R208" s="20"/>
      <c r="S208" s="20"/>
      <c r="T208" s="20"/>
      <c r="U208" s="21"/>
      <c r="V208" s="22"/>
      <c r="W208" s="20"/>
      <c r="X208" s="20"/>
      <c r="Y208" s="20"/>
      <c r="Z208" s="20"/>
    </row>
    <row r="209" spans="1:26" ht="15" customHeight="1" x14ac:dyDescent="0.4">
      <c r="B209" s="16">
        <v>68</v>
      </c>
      <c r="C209" s="24" t="s">
        <v>328</v>
      </c>
      <c r="D209" s="49" t="s">
        <v>350</v>
      </c>
      <c r="E209" s="27" t="s">
        <v>12</v>
      </c>
      <c r="F209" s="27" t="s">
        <v>12</v>
      </c>
      <c r="G209" s="27" t="s">
        <v>12</v>
      </c>
      <c r="H209" s="15" t="s">
        <v>12</v>
      </c>
      <c r="I209" s="50" t="s">
        <v>200</v>
      </c>
      <c r="J209" s="51" t="s">
        <v>200</v>
      </c>
      <c r="K209" s="52" t="s">
        <v>51</v>
      </c>
      <c r="L209" s="52" t="s">
        <v>51</v>
      </c>
      <c r="M209" s="52" t="s">
        <v>51</v>
      </c>
      <c r="N209" s="52" t="s">
        <v>51</v>
      </c>
      <c r="O209" s="28" t="s">
        <v>331</v>
      </c>
      <c r="P209" s="22" t="s">
        <v>351</v>
      </c>
      <c r="Q209" s="15" t="s">
        <v>12</v>
      </c>
      <c r="R209" s="15" t="s">
        <v>12</v>
      </c>
      <c r="S209" s="29" t="s">
        <v>51</v>
      </c>
      <c r="T209" s="29" t="s">
        <v>51</v>
      </c>
      <c r="U209" s="28" t="s">
        <v>17</v>
      </c>
      <c r="V209" s="22" t="s">
        <v>352</v>
      </c>
      <c r="W209" s="15" t="s">
        <v>12</v>
      </c>
      <c r="X209" s="15" t="s">
        <v>12</v>
      </c>
      <c r="Y209" s="15" t="s">
        <v>12</v>
      </c>
      <c r="Z209" s="15" t="s">
        <v>12</v>
      </c>
    </row>
    <row r="210" spans="1:26" x14ac:dyDescent="0.4">
      <c r="B210" s="16"/>
      <c r="C210" s="17"/>
      <c r="D210" s="18"/>
      <c r="E210" s="20"/>
      <c r="F210" s="20"/>
      <c r="G210" s="20"/>
      <c r="H210" s="20"/>
      <c r="I210" s="53"/>
      <c r="J210" s="54"/>
      <c r="K210" s="55"/>
      <c r="L210" s="55"/>
      <c r="M210" s="55"/>
      <c r="N210" s="55"/>
      <c r="O210" s="21"/>
      <c r="P210" s="22"/>
      <c r="Q210" s="20"/>
      <c r="R210" s="20"/>
      <c r="S210" s="20"/>
      <c r="T210" s="20"/>
      <c r="U210" s="21" t="s">
        <v>19</v>
      </c>
      <c r="V210" s="22" t="s">
        <v>353</v>
      </c>
      <c r="W210" s="15" t="s">
        <v>12</v>
      </c>
      <c r="X210" s="15" t="s">
        <v>12</v>
      </c>
      <c r="Y210" s="29" t="s">
        <v>51</v>
      </c>
      <c r="Z210" s="29" t="s">
        <v>51</v>
      </c>
    </row>
    <row r="211" spans="1:26" ht="15" customHeight="1" x14ac:dyDescent="0.4">
      <c r="A211" s="56"/>
      <c r="B211" s="23"/>
      <c r="C211" s="17"/>
      <c r="D211" s="18"/>
      <c r="E211" s="20"/>
      <c r="F211" s="20"/>
      <c r="G211" s="20"/>
      <c r="H211" s="20"/>
      <c r="I211" s="57"/>
      <c r="J211" s="58"/>
      <c r="K211" s="59"/>
      <c r="L211" s="59"/>
      <c r="M211" s="59"/>
      <c r="N211" s="59"/>
      <c r="O211" s="21"/>
      <c r="P211" s="22"/>
      <c r="Q211" s="20"/>
      <c r="R211" s="20"/>
      <c r="S211" s="20"/>
      <c r="T211" s="20"/>
      <c r="U211" s="21"/>
      <c r="V211" s="22"/>
      <c r="W211" s="20"/>
      <c r="X211" s="20"/>
      <c r="Y211" s="20"/>
      <c r="Z211" s="20"/>
    </row>
    <row r="212" spans="1:26" ht="15" customHeight="1" x14ac:dyDescent="0.4">
      <c r="B212" s="16">
        <v>69</v>
      </c>
      <c r="C212" s="24" t="s">
        <v>328</v>
      </c>
      <c r="D212" s="60" t="s">
        <v>354</v>
      </c>
      <c r="E212" s="27" t="s">
        <v>12</v>
      </c>
      <c r="F212" s="27" t="s">
        <v>12</v>
      </c>
      <c r="G212" s="27" t="s">
        <v>12</v>
      </c>
      <c r="H212" s="15" t="s">
        <v>12</v>
      </c>
      <c r="I212" s="50" t="s">
        <v>200</v>
      </c>
      <c r="J212" s="51" t="s">
        <v>200</v>
      </c>
      <c r="K212" s="52" t="s">
        <v>51</v>
      </c>
      <c r="L212" s="52" t="s">
        <v>51</v>
      </c>
      <c r="M212" s="52" t="s">
        <v>51</v>
      </c>
      <c r="N212" s="52" t="s">
        <v>51</v>
      </c>
      <c r="O212" s="28" t="s">
        <v>331</v>
      </c>
      <c r="P212" s="22" t="s">
        <v>355</v>
      </c>
      <c r="Q212" s="15" t="s">
        <v>12</v>
      </c>
      <c r="R212" s="15" t="s">
        <v>12</v>
      </c>
      <c r="S212" s="29" t="s">
        <v>51</v>
      </c>
      <c r="T212" s="29" t="s">
        <v>51</v>
      </c>
      <c r="U212" s="28" t="s">
        <v>17</v>
      </c>
      <c r="V212" s="22" t="s">
        <v>356</v>
      </c>
      <c r="W212" s="15" t="s">
        <v>12</v>
      </c>
      <c r="X212" s="15" t="s">
        <v>12</v>
      </c>
      <c r="Y212" s="15" t="s">
        <v>12</v>
      </c>
      <c r="Z212" s="15" t="s">
        <v>12</v>
      </c>
    </row>
    <row r="213" spans="1:26" x14ac:dyDescent="0.4">
      <c r="B213" s="16"/>
      <c r="C213" s="17"/>
      <c r="D213" s="18"/>
      <c r="E213" s="20"/>
      <c r="F213" s="20"/>
      <c r="G213" s="20"/>
      <c r="H213" s="20"/>
      <c r="I213" s="53"/>
      <c r="J213" s="54"/>
      <c r="K213" s="55"/>
      <c r="L213" s="55"/>
      <c r="M213" s="55"/>
      <c r="N213" s="55"/>
      <c r="O213" s="21"/>
      <c r="P213" s="22"/>
      <c r="Q213" s="20"/>
      <c r="R213" s="20"/>
      <c r="S213" s="20"/>
      <c r="T213" s="20"/>
      <c r="U213" s="21" t="s">
        <v>19</v>
      </c>
      <c r="V213" s="22" t="s">
        <v>357</v>
      </c>
      <c r="W213" s="15" t="s">
        <v>12</v>
      </c>
      <c r="X213" s="15" t="s">
        <v>12</v>
      </c>
      <c r="Y213" s="29" t="s">
        <v>51</v>
      </c>
      <c r="Z213" s="29" t="s">
        <v>51</v>
      </c>
    </row>
    <row r="214" spans="1:26" ht="15" customHeight="1" x14ac:dyDescent="0.4">
      <c r="A214" s="56"/>
      <c r="B214" s="23"/>
      <c r="C214" s="17"/>
      <c r="D214" s="18"/>
      <c r="E214" s="20"/>
      <c r="F214" s="20"/>
      <c r="G214" s="20"/>
      <c r="H214" s="20"/>
      <c r="I214" s="57"/>
      <c r="J214" s="58"/>
      <c r="K214" s="59"/>
      <c r="L214" s="59"/>
      <c r="M214" s="59"/>
      <c r="N214" s="59"/>
      <c r="O214" s="21"/>
      <c r="P214" s="22"/>
      <c r="Q214" s="20"/>
      <c r="R214" s="20"/>
      <c r="S214" s="20"/>
      <c r="T214" s="20"/>
      <c r="U214" s="21"/>
      <c r="V214" s="22"/>
      <c r="W214" s="20"/>
      <c r="X214" s="20"/>
      <c r="Y214" s="20"/>
      <c r="Z214" s="20"/>
    </row>
    <row r="215" spans="1:26" ht="15" customHeight="1" x14ac:dyDescent="0.4">
      <c r="B215" s="16">
        <v>70</v>
      </c>
      <c r="C215" s="24" t="s">
        <v>358</v>
      </c>
      <c r="D215" s="60" t="s">
        <v>359</v>
      </c>
      <c r="E215" s="27" t="s">
        <v>12</v>
      </c>
      <c r="F215" s="27" t="s">
        <v>12</v>
      </c>
      <c r="G215" s="27" t="s">
        <v>12</v>
      </c>
      <c r="H215" s="29" t="s">
        <v>51</v>
      </c>
      <c r="I215" s="36" t="s">
        <v>200</v>
      </c>
      <c r="J215" s="37" t="s">
        <v>200</v>
      </c>
      <c r="K215" s="38" t="s">
        <v>51</v>
      </c>
      <c r="L215" s="38" t="s">
        <v>51</v>
      </c>
      <c r="M215" s="38" t="s">
        <v>51</v>
      </c>
      <c r="N215" s="38" t="s">
        <v>51</v>
      </c>
      <c r="O215" s="36" t="s">
        <v>200</v>
      </c>
      <c r="P215" s="37" t="s">
        <v>200</v>
      </c>
      <c r="Q215" s="38" t="s">
        <v>51</v>
      </c>
      <c r="R215" s="38" t="s">
        <v>51</v>
      </c>
      <c r="S215" s="38" t="s">
        <v>51</v>
      </c>
      <c r="T215" s="38" t="s">
        <v>51</v>
      </c>
      <c r="U215" s="28" t="s">
        <v>17</v>
      </c>
      <c r="V215" s="22" t="s">
        <v>360</v>
      </c>
      <c r="W215" s="15" t="s">
        <v>12</v>
      </c>
      <c r="X215" s="15" t="s">
        <v>12</v>
      </c>
      <c r="Y215" s="15" t="s">
        <v>12</v>
      </c>
      <c r="Z215" s="29" t="s">
        <v>51</v>
      </c>
    </row>
    <row r="216" spans="1:26" x14ac:dyDescent="0.4">
      <c r="B216" s="61"/>
      <c r="C216" s="17"/>
      <c r="D216" s="18"/>
      <c r="E216" s="20"/>
      <c r="F216" s="20"/>
      <c r="G216" s="20"/>
      <c r="H216" s="20"/>
      <c r="I216" s="21"/>
      <c r="J216" s="22"/>
      <c r="K216" s="20"/>
      <c r="L216" s="20"/>
      <c r="M216" s="20"/>
      <c r="N216" s="20"/>
      <c r="O216" s="21"/>
      <c r="P216" s="22"/>
      <c r="Q216" s="20"/>
      <c r="R216" s="20"/>
      <c r="S216" s="20"/>
      <c r="T216" s="20"/>
      <c r="U216" s="21" t="s">
        <v>19</v>
      </c>
      <c r="V216" s="22" t="s">
        <v>361</v>
      </c>
      <c r="W216" s="15" t="s">
        <v>12</v>
      </c>
      <c r="X216" s="15" t="s">
        <v>12</v>
      </c>
      <c r="Y216" s="29" t="s">
        <v>51</v>
      </c>
      <c r="Z216" s="29" t="s">
        <v>51</v>
      </c>
    </row>
    <row r="217" spans="1:26" ht="15" customHeight="1" x14ac:dyDescent="0.4">
      <c r="B217" s="23"/>
      <c r="C217" s="17"/>
      <c r="D217" s="18"/>
      <c r="E217" s="20"/>
      <c r="F217" s="20"/>
      <c r="G217" s="20"/>
      <c r="H217" s="20"/>
      <c r="I217" s="21"/>
      <c r="J217" s="22"/>
      <c r="K217" s="20"/>
      <c r="L217" s="20"/>
      <c r="M217" s="20"/>
      <c r="N217" s="20"/>
      <c r="O217" s="21"/>
      <c r="P217" s="22"/>
      <c r="Q217" s="20"/>
      <c r="R217" s="20"/>
      <c r="S217" s="20"/>
      <c r="T217" s="20"/>
      <c r="U217" s="21"/>
      <c r="V217" s="22"/>
      <c r="W217" s="20"/>
      <c r="X217" s="20"/>
      <c r="Y217" s="20"/>
      <c r="Z217" s="20"/>
    </row>
    <row r="218" spans="1:26" ht="15" customHeight="1" x14ac:dyDescent="0.4">
      <c r="B218" s="16">
        <v>71</v>
      </c>
      <c r="C218" s="24" t="s">
        <v>362</v>
      </c>
      <c r="D218" s="60" t="s">
        <v>363</v>
      </c>
      <c r="E218" s="108" t="s">
        <v>51</v>
      </c>
      <c r="F218" s="108" t="s">
        <v>51</v>
      </c>
      <c r="G218" s="108" t="s">
        <v>51</v>
      </c>
      <c r="H218" s="109" t="s">
        <v>12</v>
      </c>
      <c r="I218" s="28" t="s">
        <v>364</v>
      </c>
      <c r="J218" s="22" t="s">
        <v>365</v>
      </c>
      <c r="K218" s="111" t="s">
        <v>12</v>
      </c>
      <c r="L218" s="112" t="s">
        <v>51</v>
      </c>
      <c r="M218" s="112" t="s">
        <v>51</v>
      </c>
      <c r="N218" s="112" t="s">
        <v>51</v>
      </c>
      <c r="O218" s="28" t="s">
        <v>366</v>
      </c>
      <c r="P218" s="22" t="s">
        <v>367</v>
      </c>
      <c r="Q218" s="111" t="s">
        <v>12</v>
      </c>
      <c r="R218" s="111" t="s">
        <v>12</v>
      </c>
      <c r="S218" s="111" t="s">
        <v>12</v>
      </c>
      <c r="T218" s="111" t="s">
        <v>12</v>
      </c>
      <c r="U218" s="67" t="s">
        <v>17</v>
      </c>
      <c r="V218" s="39" t="s">
        <v>368</v>
      </c>
      <c r="W218" s="109" t="s">
        <v>12</v>
      </c>
      <c r="X218" s="109" t="s">
        <v>12</v>
      </c>
      <c r="Y218" s="109" t="s">
        <v>12</v>
      </c>
      <c r="Z218" s="108" t="s">
        <v>51</v>
      </c>
    </row>
    <row r="219" spans="1:26" s="99" customFormat="1" x14ac:dyDescent="0.4">
      <c r="A219" s="94"/>
      <c r="B219" s="95"/>
      <c r="C219" s="17" t="s">
        <v>369</v>
      </c>
      <c r="D219" s="18" t="s">
        <v>370</v>
      </c>
      <c r="E219" s="113" t="s">
        <v>12</v>
      </c>
      <c r="F219" s="113" t="s">
        <v>12</v>
      </c>
      <c r="G219" s="113" t="s">
        <v>12</v>
      </c>
      <c r="H219" s="108" t="s">
        <v>51</v>
      </c>
      <c r="I219" s="96"/>
      <c r="J219" s="97"/>
      <c r="K219" s="98"/>
      <c r="L219" s="98"/>
      <c r="M219" s="98"/>
      <c r="N219" s="98"/>
      <c r="O219" s="96"/>
      <c r="P219" s="97"/>
      <c r="Q219" s="98"/>
      <c r="R219" s="98"/>
      <c r="S219" s="98"/>
      <c r="T219" s="98"/>
      <c r="U219" s="43" t="s">
        <v>19</v>
      </c>
      <c r="V219" s="39" t="s">
        <v>371</v>
      </c>
      <c r="W219" s="109" t="s">
        <v>12</v>
      </c>
      <c r="X219" s="109" t="s">
        <v>12</v>
      </c>
      <c r="Y219" s="108" t="s">
        <v>51</v>
      </c>
      <c r="Z219" s="108" t="s">
        <v>51</v>
      </c>
    </row>
    <row r="220" spans="1:26" s="65" customFormat="1" ht="15" customHeight="1" x14ac:dyDescent="0.4">
      <c r="A220" s="45"/>
      <c r="B220" s="66"/>
      <c r="C220" s="62"/>
      <c r="D220" s="63"/>
      <c r="E220" s="114"/>
      <c r="F220" s="114"/>
      <c r="G220" s="100"/>
      <c r="H220" s="115"/>
      <c r="I220" s="64"/>
      <c r="J220" s="47"/>
      <c r="K220" s="19"/>
      <c r="L220" s="19"/>
      <c r="M220" s="19"/>
      <c r="N220" s="19"/>
      <c r="O220" s="64"/>
      <c r="P220" s="47"/>
      <c r="Q220" s="19"/>
      <c r="R220" s="19"/>
      <c r="S220" s="19"/>
      <c r="T220" s="19"/>
      <c r="U220" s="43"/>
      <c r="V220" s="39"/>
      <c r="W220" s="109"/>
      <c r="X220" s="109"/>
      <c r="Y220" s="108"/>
      <c r="Z220" s="108"/>
    </row>
    <row r="221" spans="1:26" ht="15" customHeight="1" x14ac:dyDescent="0.4">
      <c r="B221" s="93">
        <v>72</v>
      </c>
      <c r="C221" s="24" t="s">
        <v>362</v>
      </c>
      <c r="D221" s="60" t="s">
        <v>372</v>
      </c>
      <c r="E221" s="108" t="s">
        <v>51</v>
      </c>
      <c r="F221" s="108" t="s">
        <v>51</v>
      </c>
      <c r="G221" s="108" t="s">
        <v>51</v>
      </c>
      <c r="H221" s="109" t="s">
        <v>12</v>
      </c>
      <c r="I221" s="28" t="s">
        <v>364</v>
      </c>
      <c r="J221" s="22" t="s">
        <v>373</v>
      </c>
      <c r="K221" s="111" t="s">
        <v>12</v>
      </c>
      <c r="L221" s="112" t="s">
        <v>51</v>
      </c>
      <c r="M221" s="112" t="s">
        <v>51</v>
      </c>
      <c r="N221" s="112" t="s">
        <v>51</v>
      </c>
      <c r="O221" s="28" t="s">
        <v>366</v>
      </c>
      <c r="P221" s="22" t="s">
        <v>374</v>
      </c>
      <c r="Q221" s="111" t="s">
        <v>12</v>
      </c>
      <c r="R221" s="111" t="s">
        <v>12</v>
      </c>
      <c r="S221" s="111" t="s">
        <v>12</v>
      </c>
      <c r="T221" s="111" t="s">
        <v>12</v>
      </c>
      <c r="U221" s="67" t="s">
        <v>17</v>
      </c>
      <c r="V221" s="39" t="s">
        <v>375</v>
      </c>
      <c r="W221" s="109" t="s">
        <v>12</v>
      </c>
      <c r="X221" s="109" t="s">
        <v>12</v>
      </c>
      <c r="Y221" s="109" t="s">
        <v>12</v>
      </c>
      <c r="Z221" s="108" t="s">
        <v>51</v>
      </c>
    </row>
    <row r="222" spans="1:26" s="99" customFormat="1" x14ac:dyDescent="0.4">
      <c r="A222" s="94"/>
      <c r="B222" s="95"/>
      <c r="C222" s="17" t="s">
        <v>369</v>
      </c>
      <c r="D222" s="18" t="s">
        <v>376</v>
      </c>
      <c r="E222" s="113" t="s">
        <v>12</v>
      </c>
      <c r="F222" s="113" t="s">
        <v>12</v>
      </c>
      <c r="G222" s="113" t="s">
        <v>12</v>
      </c>
      <c r="H222" s="108" t="s">
        <v>51</v>
      </c>
      <c r="I222" s="96"/>
      <c r="J222" s="97"/>
      <c r="K222" s="98"/>
      <c r="L222" s="98"/>
      <c r="M222" s="98"/>
      <c r="N222" s="98"/>
      <c r="O222" s="96"/>
      <c r="P222" s="97"/>
      <c r="Q222" s="98"/>
      <c r="R222" s="98"/>
      <c r="S222" s="98"/>
      <c r="T222" s="98"/>
      <c r="U222" s="43" t="s">
        <v>19</v>
      </c>
      <c r="V222" s="39" t="s">
        <v>377</v>
      </c>
      <c r="W222" s="109" t="s">
        <v>12</v>
      </c>
      <c r="X222" s="109" t="s">
        <v>12</v>
      </c>
      <c r="Y222" s="109" t="s">
        <v>12</v>
      </c>
      <c r="Z222" s="109" t="s">
        <v>12</v>
      </c>
    </row>
    <row r="223" spans="1:26" s="65" customFormat="1" ht="15" customHeight="1" x14ac:dyDescent="0.4">
      <c r="A223" s="45"/>
      <c r="B223" s="66"/>
      <c r="C223" s="62"/>
      <c r="D223" s="63"/>
      <c r="E223" s="114"/>
      <c r="F223" s="114"/>
      <c r="G223" s="100"/>
      <c r="H223" s="115"/>
      <c r="I223" s="64"/>
      <c r="J223" s="47"/>
      <c r="K223" s="19"/>
      <c r="L223" s="19"/>
      <c r="M223" s="19"/>
      <c r="N223" s="19"/>
      <c r="O223" s="64"/>
      <c r="P223" s="47"/>
      <c r="Q223" s="19"/>
      <c r="R223" s="19"/>
      <c r="S223" s="19"/>
      <c r="T223" s="19"/>
      <c r="U223" s="43"/>
      <c r="V223" s="39"/>
      <c r="W223" s="109"/>
      <c r="X223" s="109"/>
      <c r="Y223" s="109"/>
      <c r="Z223" s="109"/>
    </row>
    <row r="224" spans="1:26" ht="15" customHeight="1" x14ac:dyDescent="0.4">
      <c r="B224" s="93">
        <v>73</v>
      </c>
      <c r="C224" s="24" t="s">
        <v>362</v>
      </c>
      <c r="D224" s="60" t="s">
        <v>378</v>
      </c>
      <c r="E224" s="112" t="s">
        <v>51</v>
      </c>
      <c r="F224" s="112" t="s">
        <v>51</v>
      </c>
      <c r="G224" s="112" t="s">
        <v>51</v>
      </c>
      <c r="H224" s="111" t="s">
        <v>12</v>
      </c>
      <c r="I224" s="28" t="s">
        <v>364</v>
      </c>
      <c r="J224" s="22" t="s">
        <v>379</v>
      </c>
      <c r="K224" s="111" t="s">
        <v>12</v>
      </c>
      <c r="L224" s="112" t="s">
        <v>51</v>
      </c>
      <c r="M224" s="112" t="s">
        <v>51</v>
      </c>
      <c r="N224" s="112" t="s">
        <v>51</v>
      </c>
      <c r="O224" s="28" t="s">
        <v>366</v>
      </c>
      <c r="P224" s="22" t="s">
        <v>380</v>
      </c>
      <c r="Q224" s="111" t="s">
        <v>12</v>
      </c>
      <c r="R224" s="111" t="s">
        <v>12</v>
      </c>
      <c r="S224" s="111" t="s">
        <v>12</v>
      </c>
      <c r="T224" s="111" t="s">
        <v>12</v>
      </c>
      <c r="U224" s="67" t="s">
        <v>17</v>
      </c>
      <c r="V224" s="39" t="s">
        <v>381</v>
      </c>
      <c r="W224" s="109" t="s">
        <v>12</v>
      </c>
      <c r="X224" s="109" t="s">
        <v>12</v>
      </c>
      <c r="Y224" s="109" t="s">
        <v>12</v>
      </c>
      <c r="Z224" s="108" t="s">
        <v>51</v>
      </c>
    </row>
    <row r="225" spans="1:26" s="99" customFormat="1" x14ac:dyDescent="0.4">
      <c r="A225" s="94"/>
      <c r="B225" s="95"/>
      <c r="C225" s="17" t="s">
        <v>369</v>
      </c>
      <c r="D225" s="18" t="s">
        <v>382</v>
      </c>
      <c r="E225" s="113" t="s">
        <v>12</v>
      </c>
      <c r="F225" s="113" t="s">
        <v>12</v>
      </c>
      <c r="G225" s="113" t="s">
        <v>12</v>
      </c>
      <c r="H225" s="108" t="s">
        <v>51</v>
      </c>
      <c r="I225" s="96"/>
      <c r="J225" s="97"/>
      <c r="K225" s="98"/>
      <c r="L225" s="98"/>
      <c r="M225" s="98"/>
      <c r="N225" s="98"/>
      <c r="O225" s="96"/>
      <c r="P225" s="97"/>
      <c r="Q225" s="98"/>
      <c r="R225" s="98"/>
      <c r="S225" s="98"/>
      <c r="T225" s="98"/>
      <c r="U225" s="43" t="s">
        <v>19</v>
      </c>
      <c r="V225" s="39" t="s">
        <v>383</v>
      </c>
      <c r="W225" s="109" t="s">
        <v>12</v>
      </c>
      <c r="X225" s="109" t="s">
        <v>12</v>
      </c>
      <c r="Y225" s="109" t="s">
        <v>12</v>
      </c>
      <c r="Z225" s="109" t="s">
        <v>12</v>
      </c>
    </row>
    <row r="226" spans="1:26" s="65" customFormat="1" ht="15" customHeight="1" x14ac:dyDescent="0.4">
      <c r="A226" s="45"/>
      <c r="B226" s="66"/>
      <c r="C226" s="62"/>
      <c r="D226" s="63"/>
      <c r="E226" s="114"/>
      <c r="F226" s="114"/>
      <c r="G226" s="100"/>
      <c r="H226" s="115"/>
      <c r="I226" s="64"/>
      <c r="J226" s="47"/>
      <c r="K226" s="19"/>
      <c r="L226" s="19"/>
      <c r="M226" s="19"/>
      <c r="N226" s="19"/>
      <c r="O226" s="64"/>
      <c r="P226" s="47"/>
      <c r="Q226" s="19"/>
      <c r="R226" s="19"/>
      <c r="S226" s="19"/>
      <c r="T226" s="19"/>
      <c r="U226" s="43"/>
      <c r="V226" s="39"/>
      <c r="W226" s="109"/>
      <c r="X226" s="109"/>
      <c r="Y226" s="109"/>
      <c r="Z226" s="109"/>
    </row>
    <row r="227" spans="1:26" ht="15" customHeight="1" x14ac:dyDescent="0.4">
      <c r="B227" s="93">
        <v>74</v>
      </c>
      <c r="C227" s="24" t="s">
        <v>362</v>
      </c>
      <c r="D227" s="60" t="s">
        <v>384</v>
      </c>
      <c r="E227" s="108" t="s">
        <v>51</v>
      </c>
      <c r="F227" s="108" t="s">
        <v>51</v>
      </c>
      <c r="G227" s="108" t="s">
        <v>51</v>
      </c>
      <c r="H227" s="109" t="s">
        <v>12</v>
      </c>
      <c r="I227" s="28" t="s">
        <v>364</v>
      </c>
      <c r="J227" s="22" t="s">
        <v>385</v>
      </c>
      <c r="K227" s="111" t="s">
        <v>12</v>
      </c>
      <c r="L227" s="112" t="s">
        <v>51</v>
      </c>
      <c r="M227" s="112" t="s">
        <v>51</v>
      </c>
      <c r="N227" s="112" t="s">
        <v>51</v>
      </c>
      <c r="O227" s="28" t="s">
        <v>366</v>
      </c>
      <c r="P227" s="22" t="s">
        <v>386</v>
      </c>
      <c r="Q227" s="111" t="s">
        <v>12</v>
      </c>
      <c r="R227" s="111" t="s">
        <v>12</v>
      </c>
      <c r="S227" s="111" t="s">
        <v>12</v>
      </c>
      <c r="T227" s="111" t="s">
        <v>12</v>
      </c>
      <c r="U227" s="67" t="s">
        <v>17</v>
      </c>
      <c r="V227" s="39" t="s">
        <v>387</v>
      </c>
      <c r="W227" s="109" t="s">
        <v>12</v>
      </c>
      <c r="X227" s="109" t="s">
        <v>12</v>
      </c>
      <c r="Y227" s="109" t="s">
        <v>12</v>
      </c>
      <c r="Z227" s="108" t="s">
        <v>51</v>
      </c>
    </row>
    <row r="228" spans="1:26" s="99" customFormat="1" x14ac:dyDescent="0.4">
      <c r="A228" s="94"/>
      <c r="B228" s="95"/>
      <c r="C228" s="17" t="s">
        <v>369</v>
      </c>
      <c r="D228" s="18" t="s">
        <v>388</v>
      </c>
      <c r="E228" s="113" t="s">
        <v>12</v>
      </c>
      <c r="F228" s="113" t="s">
        <v>12</v>
      </c>
      <c r="G228" s="113" t="s">
        <v>12</v>
      </c>
      <c r="H228" s="108" t="s">
        <v>51</v>
      </c>
      <c r="I228" s="96"/>
      <c r="J228" s="97"/>
      <c r="K228" s="98"/>
      <c r="L228" s="98"/>
      <c r="M228" s="98"/>
      <c r="N228" s="98"/>
      <c r="O228" s="96"/>
      <c r="P228" s="97"/>
      <c r="Q228" s="98"/>
      <c r="R228" s="98"/>
      <c r="S228" s="98"/>
      <c r="T228" s="98"/>
      <c r="U228" s="43" t="s">
        <v>19</v>
      </c>
      <c r="V228" s="39" t="s">
        <v>389</v>
      </c>
      <c r="W228" s="109" t="s">
        <v>12</v>
      </c>
      <c r="X228" s="109" t="s">
        <v>12</v>
      </c>
      <c r="Y228" s="109" t="s">
        <v>12</v>
      </c>
      <c r="Z228" s="109" t="s">
        <v>12</v>
      </c>
    </row>
    <row r="229" spans="1:26" s="65" customFormat="1" ht="15" customHeight="1" x14ac:dyDescent="0.4">
      <c r="A229" s="45"/>
      <c r="B229" s="66"/>
      <c r="C229" s="62"/>
      <c r="D229" s="63"/>
      <c r="E229" s="114"/>
      <c r="F229" s="114"/>
      <c r="G229" s="100"/>
      <c r="H229" s="115"/>
      <c r="I229" s="64"/>
      <c r="J229" s="47"/>
      <c r="K229" s="19"/>
      <c r="L229" s="19"/>
      <c r="M229" s="19"/>
      <c r="N229" s="19"/>
      <c r="O229" s="64"/>
      <c r="P229" s="47"/>
      <c r="Q229" s="19"/>
      <c r="R229" s="19"/>
      <c r="S229" s="19"/>
      <c r="T229" s="19"/>
      <c r="U229" s="64"/>
      <c r="V229" s="47"/>
      <c r="W229" s="110"/>
      <c r="X229" s="110"/>
      <c r="Y229" s="110"/>
      <c r="Z229" s="110"/>
    </row>
    <row r="230" spans="1:26" ht="15" customHeight="1" x14ac:dyDescent="0.4">
      <c r="B230" s="93">
        <v>75</v>
      </c>
      <c r="C230" s="24" t="s">
        <v>362</v>
      </c>
      <c r="D230" s="60" t="s">
        <v>390</v>
      </c>
      <c r="E230" s="29" t="s">
        <v>51</v>
      </c>
      <c r="F230" s="29" t="s">
        <v>51</v>
      </c>
      <c r="G230" s="29" t="s">
        <v>51</v>
      </c>
      <c r="H230" s="15" t="s">
        <v>12</v>
      </c>
      <c r="I230" s="28" t="s">
        <v>364</v>
      </c>
      <c r="J230" s="22" t="s">
        <v>391</v>
      </c>
      <c r="K230" s="15" t="s">
        <v>12</v>
      </c>
      <c r="L230" s="29" t="s">
        <v>51</v>
      </c>
      <c r="M230" s="29" t="s">
        <v>51</v>
      </c>
      <c r="N230" s="29" t="s">
        <v>51</v>
      </c>
      <c r="O230" s="28" t="s">
        <v>366</v>
      </c>
      <c r="P230" s="22" t="s">
        <v>392</v>
      </c>
      <c r="Q230" s="15" t="s">
        <v>12</v>
      </c>
      <c r="R230" s="15" t="s">
        <v>12</v>
      </c>
      <c r="S230" s="15" t="s">
        <v>12</v>
      </c>
      <c r="T230" s="15" t="s">
        <v>12</v>
      </c>
      <c r="U230" s="28" t="s">
        <v>17</v>
      </c>
      <c r="V230" s="22" t="s">
        <v>393</v>
      </c>
      <c r="W230" s="15" t="s">
        <v>12</v>
      </c>
      <c r="X230" s="15" t="s">
        <v>12</v>
      </c>
      <c r="Y230" s="15" t="s">
        <v>12</v>
      </c>
      <c r="Z230" s="29" t="s">
        <v>51</v>
      </c>
    </row>
    <row r="231" spans="1:26" x14ac:dyDescent="0.4">
      <c r="B231" s="61"/>
      <c r="C231" s="17" t="s">
        <v>369</v>
      </c>
      <c r="D231" s="18" t="s">
        <v>394</v>
      </c>
      <c r="E231" s="27" t="s">
        <v>12</v>
      </c>
      <c r="F231" s="27" t="s">
        <v>12</v>
      </c>
      <c r="G231" s="27" t="s">
        <v>12</v>
      </c>
      <c r="H231" s="29" t="s">
        <v>51</v>
      </c>
      <c r="I231" s="21"/>
      <c r="J231" s="22"/>
      <c r="K231" s="20"/>
      <c r="L231" s="20"/>
      <c r="M231" s="20"/>
      <c r="N231" s="20"/>
      <c r="O231" s="21"/>
      <c r="P231" s="22"/>
      <c r="Q231" s="20"/>
      <c r="R231" s="20"/>
      <c r="S231" s="20"/>
      <c r="T231" s="20"/>
      <c r="U231" s="21" t="s">
        <v>19</v>
      </c>
      <c r="V231" s="22" t="s">
        <v>395</v>
      </c>
      <c r="W231" s="15" t="s">
        <v>12</v>
      </c>
      <c r="X231" s="15" t="s">
        <v>12</v>
      </c>
      <c r="Y231" s="15" t="s">
        <v>12</v>
      </c>
      <c r="Z231" s="15" t="s">
        <v>12</v>
      </c>
    </row>
    <row r="232" spans="1:26" ht="15" customHeight="1" x14ac:dyDescent="0.4">
      <c r="B232" s="23"/>
      <c r="C232" s="17"/>
      <c r="D232" s="18"/>
      <c r="E232" s="20"/>
      <c r="F232" s="20"/>
      <c r="G232" s="20"/>
      <c r="H232" s="20"/>
      <c r="I232" s="21"/>
      <c r="J232" s="22"/>
      <c r="K232" s="20"/>
      <c r="L232" s="20"/>
      <c r="M232" s="20"/>
      <c r="N232" s="20"/>
      <c r="O232" s="21"/>
      <c r="P232" s="22"/>
      <c r="Q232" s="20"/>
      <c r="R232" s="20"/>
      <c r="S232" s="20"/>
      <c r="T232" s="20"/>
      <c r="U232" s="21"/>
      <c r="V232" s="22"/>
      <c r="W232" s="20"/>
      <c r="X232" s="20"/>
      <c r="Y232" s="20"/>
      <c r="Z232" s="20"/>
    </row>
    <row r="233" spans="1:26" ht="15" customHeight="1" x14ac:dyDescent="0.4">
      <c r="B233" s="16">
        <v>76</v>
      </c>
      <c r="C233" s="24" t="s">
        <v>362</v>
      </c>
      <c r="D233" s="60" t="s">
        <v>396</v>
      </c>
      <c r="E233" s="29" t="s">
        <v>51</v>
      </c>
      <c r="F233" s="29" t="s">
        <v>51</v>
      </c>
      <c r="G233" s="29" t="s">
        <v>51</v>
      </c>
      <c r="H233" s="15" t="s">
        <v>12</v>
      </c>
      <c r="I233" s="28" t="s">
        <v>364</v>
      </c>
      <c r="J233" s="22" t="s">
        <v>397</v>
      </c>
      <c r="K233" s="15" t="s">
        <v>12</v>
      </c>
      <c r="L233" s="29" t="s">
        <v>51</v>
      </c>
      <c r="M233" s="29" t="s">
        <v>51</v>
      </c>
      <c r="N233" s="29" t="s">
        <v>51</v>
      </c>
      <c r="O233" s="28" t="s">
        <v>366</v>
      </c>
      <c r="P233" s="22" t="s">
        <v>398</v>
      </c>
      <c r="Q233" s="15" t="s">
        <v>12</v>
      </c>
      <c r="R233" s="15" t="s">
        <v>12</v>
      </c>
      <c r="S233" s="15" t="s">
        <v>12</v>
      </c>
      <c r="T233" s="15" t="s">
        <v>12</v>
      </c>
      <c r="U233" s="28" t="s">
        <v>17</v>
      </c>
      <c r="V233" s="22" t="s">
        <v>399</v>
      </c>
      <c r="W233" s="15" t="s">
        <v>12</v>
      </c>
      <c r="X233" s="15" t="s">
        <v>12</v>
      </c>
      <c r="Y233" s="15" t="s">
        <v>12</v>
      </c>
      <c r="Z233" s="29" t="s">
        <v>51</v>
      </c>
    </row>
    <row r="234" spans="1:26" x14ac:dyDescent="0.4">
      <c r="B234" s="61"/>
      <c r="C234" s="17" t="s">
        <v>369</v>
      </c>
      <c r="D234" s="18" t="s">
        <v>400</v>
      </c>
      <c r="E234" s="27" t="s">
        <v>12</v>
      </c>
      <c r="F234" s="27" t="s">
        <v>12</v>
      </c>
      <c r="G234" s="27" t="s">
        <v>12</v>
      </c>
      <c r="H234" s="29" t="s">
        <v>51</v>
      </c>
      <c r="I234" s="21"/>
      <c r="J234" s="22"/>
      <c r="K234" s="20"/>
      <c r="L234" s="20"/>
      <c r="M234" s="20"/>
      <c r="N234" s="20"/>
      <c r="O234" s="21"/>
      <c r="P234" s="22"/>
      <c r="Q234" s="20"/>
      <c r="R234" s="20"/>
      <c r="S234" s="20"/>
      <c r="T234" s="20"/>
      <c r="U234" s="21" t="s">
        <v>19</v>
      </c>
      <c r="V234" s="22" t="s">
        <v>401</v>
      </c>
      <c r="W234" s="15" t="s">
        <v>12</v>
      </c>
      <c r="X234" s="15" t="s">
        <v>12</v>
      </c>
      <c r="Y234" s="15" t="s">
        <v>12</v>
      </c>
      <c r="Z234" s="15" t="s">
        <v>12</v>
      </c>
    </row>
    <row r="235" spans="1:26" ht="15" customHeight="1" x14ac:dyDescent="0.4">
      <c r="B235" s="23"/>
      <c r="C235" s="17"/>
      <c r="D235" s="18"/>
      <c r="E235" s="20"/>
      <c r="F235" s="20"/>
      <c r="G235" s="20"/>
      <c r="H235" s="20"/>
      <c r="I235" s="21"/>
      <c r="J235" s="22"/>
      <c r="K235" s="20"/>
      <c r="L235" s="20"/>
      <c r="M235" s="20"/>
      <c r="N235" s="20"/>
      <c r="O235" s="21"/>
      <c r="P235" s="22"/>
      <c r="Q235" s="20"/>
      <c r="R235" s="20"/>
      <c r="S235" s="20"/>
      <c r="T235" s="20"/>
      <c r="U235" s="21"/>
      <c r="V235" s="22"/>
      <c r="W235" s="20"/>
      <c r="X235" s="20"/>
      <c r="Y235" s="20"/>
      <c r="Z235" s="20"/>
    </row>
    <row r="236" spans="1:26" ht="15" customHeight="1" x14ac:dyDescent="0.4">
      <c r="B236" s="16">
        <v>77</v>
      </c>
      <c r="C236" s="24" t="s">
        <v>362</v>
      </c>
      <c r="D236" s="60" t="s">
        <v>402</v>
      </c>
      <c r="E236" s="29" t="s">
        <v>51</v>
      </c>
      <c r="F236" s="29" t="s">
        <v>51</v>
      </c>
      <c r="G236" s="29" t="s">
        <v>51</v>
      </c>
      <c r="H236" s="15" t="s">
        <v>12</v>
      </c>
      <c r="I236" s="28" t="s">
        <v>364</v>
      </c>
      <c r="J236" s="22" t="s">
        <v>403</v>
      </c>
      <c r="K236" s="15" t="s">
        <v>12</v>
      </c>
      <c r="L236" s="29" t="s">
        <v>51</v>
      </c>
      <c r="M236" s="29" t="s">
        <v>51</v>
      </c>
      <c r="N236" s="29" t="s">
        <v>51</v>
      </c>
      <c r="O236" s="28" t="s">
        <v>366</v>
      </c>
      <c r="P236" s="22" t="s">
        <v>404</v>
      </c>
      <c r="Q236" s="15" t="s">
        <v>12</v>
      </c>
      <c r="R236" s="15" t="s">
        <v>12</v>
      </c>
      <c r="S236" s="15" t="s">
        <v>12</v>
      </c>
      <c r="T236" s="15" t="s">
        <v>12</v>
      </c>
      <c r="U236" s="28" t="s">
        <v>17</v>
      </c>
      <c r="V236" s="22" t="s">
        <v>405</v>
      </c>
      <c r="W236" s="15" t="s">
        <v>12</v>
      </c>
      <c r="X236" s="15" t="s">
        <v>12</v>
      </c>
      <c r="Y236" s="15" t="s">
        <v>12</v>
      </c>
      <c r="Z236" s="29" t="s">
        <v>51</v>
      </c>
    </row>
    <row r="237" spans="1:26" x14ac:dyDescent="0.4">
      <c r="B237" s="61"/>
      <c r="C237" s="17" t="s">
        <v>369</v>
      </c>
      <c r="D237" s="18" t="s">
        <v>406</v>
      </c>
      <c r="E237" s="27" t="s">
        <v>12</v>
      </c>
      <c r="F237" s="27" t="s">
        <v>12</v>
      </c>
      <c r="G237" s="27" t="s">
        <v>12</v>
      </c>
      <c r="H237" s="29" t="s">
        <v>51</v>
      </c>
      <c r="I237" s="21"/>
      <c r="J237" s="22"/>
      <c r="K237" s="20"/>
      <c r="L237" s="20"/>
      <c r="M237" s="20"/>
      <c r="N237" s="20"/>
      <c r="O237" s="21"/>
      <c r="P237" s="22"/>
      <c r="Q237" s="20"/>
      <c r="R237" s="20"/>
      <c r="S237" s="20"/>
      <c r="T237" s="20"/>
      <c r="U237" s="21" t="s">
        <v>19</v>
      </c>
      <c r="V237" s="22" t="s">
        <v>407</v>
      </c>
      <c r="W237" s="15" t="s">
        <v>12</v>
      </c>
      <c r="X237" s="15" t="s">
        <v>12</v>
      </c>
      <c r="Y237" s="15" t="s">
        <v>12</v>
      </c>
      <c r="Z237" s="15" t="s">
        <v>12</v>
      </c>
    </row>
    <row r="238" spans="1:26" ht="15" customHeight="1" x14ac:dyDescent="0.4">
      <c r="B238" s="23"/>
      <c r="C238" s="17"/>
      <c r="D238" s="18"/>
      <c r="E238" s="20"/>
      <c r="F238" s="20"/>
      <c r="G238" s="20"/>
      <c r="H238" s="20"/>
      <c r="I238" s="21"/>
      <c r="J238" s="22"/>
      <c r="K238" s="20"/>
      <c r="L238" s="20"/>
      <c r="M238" s="20"/>
      <c r="N238" s="20"/>
      <c r="O238" s="21"/>
      <c r="P238" s="22"/>
      <c r="Q238" s="20"/>
      <c r="R238" s="20"/>
      <c r="S238" s="20"/>
      <c r="T238" s="20"/>
      <c r="U238" s="21"/>
      <c r="V238" s="22"/>
      <c r="W238" s="20"/>
      <c r="X238" s="20"/>
      <c r="Y238" s="20"/>
      <c r="Z238" s="20"/>
    </row>
    <row r="239" spans="1:26" ht="15" customHeight="1" x14ac:dyDescent="0.4">
      <c r="B239" s="16">
        <v>78</v>
      </c>
      <c r="C239" s="24" t="s">
        <v>362</v>
      </c>
      <c r="D239" s="60" t="s">
        <v>408</v>
      </c>
      <c r="E239" s="29" t="s">
        <v>51</v>
      </c>
      <c r="F239" s="29" t="s">
        <v>51</v>
      </c>
      <c r="G239" s="29" t="s">
        <v>51</v>
      </c>
      <c r="H239" s="15" t="s">
        <v>12</v>
      </c>
      <c r="I239" s="28" t="s">
        <v>364</v>
      </c>
      <c r="J239" s="22" t="s">
        <v>409</v>
      </c>
      <c r="K239" s="15" t="s">
        <v>12</v>
      </c>
      <c r="L239" s="29" t="s">
        <v>51</v>
      </c>
      <c r="M239" s="29" t="s">
        <v>51</v>
      </c>
      <c r="N239" s="29" t="s">
        <v>51</v>
      </c>
      <c r="O239" s="28" t="s">
        <v>366</v>
      </c>
      <c r="P239" s="22" t="s">
        <v>410</v>
      </c>
      <c r="Q239" s="15" t="s">
        <v>12</v>
      </c>
      <c r="R239" s="15" t="s">
        <v>12</v>
      </c>
      <c r="S239" s="15" t="s">
        <v>12</v>
      </c>
      <c r="T239" s="15" t="s">
        <v>12</v>
      </c>
      <c r="U239" s="28" t="s">
        <v>17</v>
      </c>
      <c r="V239" s="22" t="s">
        <v>411</v>
      </c>
      <c r="W239" s="15" t="s">
        <v>12</v>
      </c>
      <c r="X239" s="15" t="s">
        <v>12</v>
      </c>
      <c r="Y239" s="15" t="s">
        <v>12</v>
      </c>
      <c r="Z239" s="29" t="s">
        <v>51</v>
      </c>
    </row>
    <row r="240" spans="1:26" x14ac:dyDescent="0.4">
      <c r="B240" s="61"/>
      <c r="C240" s="17" t="s">
        <v>369</v>
      </c>
      <c r="D240" s="18" t="s">
        <v>412</v>
      </c>
      <c r="E240" s="27" t="s">
        <v>12</v>
      </c>
      <c r="F240" s="27" t="s">
        <v>12</v>
      </c>
      <c r="G240" s="27" t="s">
        <v>12</v>
      </c>
      <c r="H240" s="29" t="s">
        <v>51</v>
      </c>
      <c r="I240" s="21"/>
      <c r="J240" s="22"/>
      <c r="K240" s="20"/>
      <c r="L240" s="20"/>
      <c r="M240" s="20"/>
      <c r="N240" s="20"/>
      <c r="O240" s="21"/>
      <c r="P240" s="22"/>
      <c r="Q240" s="20"/>
      <c r="R240" s="20"/>
      <c r="S240" s="20"/>
      <c r="T240" s="20"/>
      <c r="U240" s="21" t="s">
        <v>19</v>
      </c>
      <c r="V240" s="22" t="s">
        <v>413</v>
      </c>
      <c r="W240" s="15" t="s">
        <v>12</v>
      </c>
      <c r="X240" s="15" t="s">
        <v>12</v>
      </c>
      <c r="Y240" s="15" t="s">
        <v>12</v>
      </c>
      <c r="Z240" s="15" t="s">
        <v>12</v>
      </c>
    </row>
    <row r="241" spans="1:26" ht="15" customHeight="1" x14ac:dyDescent="0.4">
      <c r="B241" s="23"/>
      <c r="C241" s="17"/>
      <c r="D241" s="18"/>
      <c r="E241" s="20"/>
      <c r="F241" s="20"/>
      <c r="G241" s="20"/>
      <c r="H241" s="20"/>
      <c r="I241" s="21"/>
      <c r="J241" s="22"/>
      <c r="K241" s="20"/>
      <c r="L241" s="20"/>
      <c r="M241" s="20"/>
      <c r="N241" s="20"/>
      <c r="O241" s="21"/>
      <c r="P241" s="22"/>
      <c r="Q241" s="20"/>
      <c r="R241" s="20"/>
      <c r="S241" s="20"/>
      <c r="T241" s="20"/>
      <c r="U241" s="21"/>
      <c r="V241" s="22"/>
      <c r="W241" s="20"/>
      <c r="X241" s="20"/>
      <c r="Y241" s="20"/>
      <c r="Z241" s="20"/>
    </row>
    <row r="242" spans="1:26" ht="15" customHeight="1" x14ac:dyDescent="0.4">
      <c r="A242" s="45"/>
      <c r="B242" s="16">
        <v>79</v>
      </c>
      <c r="C242" s="17" t="s">
        <v>369</v>
      </c>
      <c r="D242" s="18" t="s">
        <v>417</v>
      </c>
      <c r="E242" s="27" t="s">
        <v>12</v>
      </c>
      <c r="F242" s="27" t="s">
        <v>12</v>
      </c>
      <c r="G242" s="27" t="s">
        <v>12</v>
      </c>
      <c r="H242" s="29" t="s">
        <v>51</v>
      </c>
      <c r="I242" s="28" t="s">
        <v>364</v>
      </c>
      <c r="J242" s="22" t="s">
        <v>414</v>
      </c>
      <c r="K242" s="15" t="s">
        <v>12</v>
      </c>
      <c r="L242" s="29" t="s">
        <v>51</v>
      </c>
      <c r="M242" s="29" t="s">
        <v>51</v>
      </c>
      <c r="N242" s="29" t="s">
        <v>51</v>
      </c>
      <c r="O242" s="28" t="s">
        <v>366</v>
      </c>
      <c r="P242" s="22" t="s">
        <v>415</v>
      </c>
      <c r="Q242" s="15" t="s">
        <v>12</v>
      </c>
      <c r="R242" s="15" t="s">
        <v>12</v>
      </c>
      <c r="S242" s="15" t="s">
        <v>12</v>
      </c>
      <c r="T242" s="15" t="s">
        <v>12</v>
      </c>
      <c r="U242" s="28" t="s">
        <v>17</v>
      </c>
      <c r="V242" s="22" t="s">
        <v>416</v>
      </c>
      <c r="W242" s="15" t="s">
        <v>12</v>
      </c>
      <c r="X242" s="15" t="s">
        <v>12</v>
      </c>
      <c r="Y242" s="15" t="s">
        <v>12</v>
      </c>
      <c r="Z242" s="29" t="s">
        <v>51</v>
      </c>
    </row>
    <row r="243" spans="1:26" x14ac:dyDescent="0.4">
      <c r="B243" s="61"/>
      <c r="C243" s="17"/>
      <c r="D243" s="18"/>
      <c r="E243" s="27"/>
      <c r="F243" s="27"/>
      <c r="G243" s="27"/>
      <c r="H243" s="29"/>
      <c r="I243" s="21"/>
      <c r="J243" s="22"/>
      <c r="K243" s="20"/>
      <c r="L243" s="20"/>
      <c r="M243" s="20"/>
      <c r="N243" s="20"/>
      <c r="O243" s="21"/>
      <c r="P243" s="22"/>
      <c r="Q243" s="20"/>
      <c r="R243" s="20"/>
      <c r="S243" s="20"/>
      <c r="T243" s="20"/>
      <c r="U243" s="21" t="s">
        <v>19</v>
      </c>
      <c r="V243" s="22" t="s">
        <v>418</v>
      </c>
      <c r="W243" s="15" t="s">
        <v>12</v>
      </c>
      <c r="X243" s="15" t="s">
        <v>12</v>
      </c>
      <c r="Y243" s="15" t="s">
        <v>12</v>
      </c>
      <c r="Z243" s="15" t="s">
        <v>12</v>
      </c>
    </row>
    <row r="244" spans="1:26" ht="15" customHeight="1" x14ac:dyDescent="0.4">
      <c r="A244" s="45"/>
      <c r="B244" s="23"/>
      <c r="C244" s="101"/>
      <c r="D244" s="101"/>
      <c r="E244" s="102"/>
      <c r="F244" s="102"/>
      <c r="G244" s="102"/>
      <c r="H244" s="100"/>
      <c r="I244" s="21"/>
      <c r="J244" s="22"/>
      <c r="K244" s="20"/>
      <c r="L244" s="20"/>
      <c r="M244" s="20"/>
      <c r="N244" s="20"/>
      <c r="O244" s="21"/>
      <c r="P244" s="22"/>
      <c r="Q244" s="20"/>
      <c r="R244" s="20"/>
      <c r="S244" s="20"/>
      <c r="T244" s="20"/>
      <c r="U244" s="21"/>
      <c r="V244" s="22"/>
      <c r="W244" s="20"/>
      <c r="X244" s="20"/>
      <c r="Y244" s="20"/>
      <c r="Z244" s="20"/>
    </row>
    <row r="245" spans="1:26" ht="15" customHeight="1" x14ac:dyDescent="0.4">
      <c r="A245" s="45"/>
      <c r="B245" s="16">
        <v>80</v>
      </c>
      <c r="C245" s="17" t="s">
        <v>369</v>
      </c>
      <c r="D245" s="18" t="s">
        <v>422</v>
      </c>
      <c r="E245" s="27" t="s">
        <v>12</v>
      </c>
      <c r="F245" s="27" t="s">
        <v>12</v>
      </c>
      <c r="G245" s="27" t="s">
        <v>12</v>
      </c>
      <c r="H245" s="29" t="s">
        <v>51</v>
      </c>
      <c r="I245" s="28" t="s">
        <v>364</v>
      </c>
      <c r="J245" s="22" t="s">
        <v>419</v>
      </c>
      <c r="K245" s="15" t="s">
        <v>12</v>
      </c>
      <c r="L245" s="29" t="s">
        <v>51</v>
      </c>
      <c r="M245" s="29" t="s">
        <v>51</v>
      </c>
      <c r="N245" s="29" t="s">
        <v>51</v>
      </c>
      <c r="O245" s="28" t="s">
        <v>366</v>
      </c>
      <c r="P245" s="22" t="s">
        <v>420</v>
      </c>
      <c r="Q245" s="15" t="s">
        <v>12</v>
      </c>
      <c r="R245" s="15" t="s">
        <v>12</v>
      </c>
      <c r="S245" s="15" t="s">
        <v>12</v>
      </c>
      <c r="T245" s="15" t="s">
        <v>12</v>
      </c>
      <c r="U245" s="28" t="s">
        <v>17</v>
      </c>
      <c r="V245" s="22" t="s">
        <v>421</v>
      </c>
      <c r="W245" s="15" t="s">
        <v>12</v>
      </c>
      <c r="X245" s="15" t="s">
        <v>12</v>
      </c>
      <c r="Y245" s="15" t="s">
        <v>12</v>
      </c>
      <c r="Z245" s="29" t="s">
        <v>51</v>
      </c>
    </row>
    <row r="246" spans="1:26" x14ac:dyDescent="0.4">
      <c r="B246" s="61"/>
      <c r="C246" s="17"/>
      <c r="D246" s="18"/>
      <c r="E246" s="27"/>
      <c r="F246" s="27"/>
      <c r="G246" s="27"/>
      <c r="H246" s="29"/>
      <c r="I246" s="21"/>
      <c r="J246" s="22"/>
      <c r="K246" s="20"/>
      <c r="L246" s="20"/>
      <c r="M246" s="20"/>
      <c r="N246" s="20"/>
      <c r="O246" s="21"/>
      <c r="P246" s="22"/>
      <c r="Q246" s="20"/>
      <c r="R246" s="20"/>
      <c r="S246" s="20"/>
      <c r="T246" s="20"/>
      <c r="U246" s="21" t="s">
        <v>19</v>
      </c>
      <c r="V246" s="22" t="s">
        <v>423</v>
      </c>
      <c r="W246" s="15" t="s">
        <v>12</v>
      </c>
      <c r="X246" s="15" t="s">
        <v>12</v>
      </c>
      <c r="Y246" s="15" t="s">
        <v>12</v>
      </c>
      <c r="Z246" s="15" t="s">
        <v>12</v>
      </c>
    </row>
    <row r="247" spans="1:26" ht="15" customHeight="1" x14ac:dyDescent="0.4">
      <c r="A247" s="45"/>
      <c r="B247" s="23"/>
      <c r="C247" s="101"/>
      <c r="D247" s="101"/>
      <c r="E247" s="102"/>
      <c r="F247" s="102"/>
      <c r="G247" s="102"/>
      <c r="H247" s="100"/>
      <c r="I247" s="21"/>
      <c r="J247" s="22"/>
      <c r="K247" s="20"/>
      <c r="L247" s="20"/>
      <c r="M247" s="20"/>
      <c r="N247" s="20"/>
      <c r="O247" s="21"/>
      <c r="P247" s="22"/>
      <c r="Q247" s="20"/>
      <c r="R247" s="20"/>
      <c r="S247" s="20"/>
      <c r="T247" s="20"/>
      <c r="U247" s="21"/>
      <c r="V247" s="22"/>
      <c r="W247" s="20"/>
      <c r="X247" s="20"/>
      <c r="Y247" s="20"/>
      <c r="Z247" s="20"/>
    </row>
    <row r="248" spans="1:26" ht="15" customHeight="1" x14ac:dyDescent="0.4">
      <c r="B248" s="16">
        <v>81</v>
      </c>
      <c r="C248" s="24" t="s">
        <v>362</v>
      </c>
      <c r="D248" s="60" t="s">
        <v>424</v>
      </c>
      <c r="E248" s="29" t="s">
        <v>51</v>
      </c>
      <c r="F248" s="29" t="s">
        <v>51</v>
      </c>
      <c r="G248" s="29" t="s">
        <v>51</v>
      </c>
      <c r="H248" s="15" t="s">
        <v>12</v>
      </c>
      <c r="I248" s="67" t="s">
        <v>364</v>
      </c>
      <c r="J248" s="22" t="s">
        <v>425</v>
      </c>
      <c r="K248" s="15" t="s">
        <v>12</v>
      </c>
      <c r="L248" s="29" t="s">
        <v>51</v>
      </c>
      <c r="M248" s="29" t="s">
        <v>51</v>
      </c>
      <c r="N248" s="29" t="s">
        <v>51</v>
      </c>
      <c r="O248" s="67" t="s">
        <v>366</v>
      </c>
      <c r="P248" s="22" t="s">
        <v>426</v>
      </c>
      <c r="Q248" s="15" t="s">
        <v>12</v>
      </c>
      <c r="R248" s="15" t="s">
        <v>12</v>
      </c>
      <c r="S248" s="15" t="s">
        <v>12</v>
      </c>
      <c r="T248" s="15" t="s">
        <v>12</v>
      </c>
      <c r="U248" s="67" t="s">
        <v>17</v>
      </c>
      <c r="V248" s="22" t="s">
        <v>427</v>
      </c>
      <c r="W248" s="15" t="s">
        <v>12</v>
      </c>
      <c r="X248" s="15" t="s">
        <v>12</v>
      </c>
      <c r="Y248" s="15" t="s">
        <v>12</v>
      </c>
      <c r="Z248" s="29" t="s">
        <v>51</v>
      </c>
    </row>
    <row r="249" spans="1:26" x14ac:dyDescent="0.4">
      <c r="B249" s="61"/>
      <c r="C249" s="17" t="s">
        <v>369</v>
      </c>
      <c r="D249" s="18" t="s">
        <v>428</v>
      </c>
      <c r="E249" s="27" t="s">
        <v>12</v>
      </c>
      <c r="F249" s="27" t="s">
        <v>12</v>
      </c>
      <c r="G249" s="27" t="s">
        <v>12</v>
      </c>
      <c r="H249" s="29" t="s">
        <v>51</v>
      </c>
      <c r="I249" s="21"/>
      <c r="J249" s="22"/>
      <c r="K249" s="20"/>
      <c r="L249" s="20"/>
      <c r="M249" s="20"/>
      <c r="N249" s="20"/>
      <c r="O249" s="21"/>
      <c r="P249" s="22"/>
      <c r="Q249" s="20"/>
      <c r="R249" s="20"/>
      <c r="S249" s="20"/>
      <c r="T249" s="20"/>
      <c r="U249" s="21" t="s">
        <v>19</v>
      </c>
      <c r="V249" s="22" t="s">
        <v>429</v>
      </c>
      <c r="W249" s="15" t="s">
        <v>12</v>
      </c>
      <c r="X249" s="15" t="s">
        <v>12</v>
      </c>
      <c r="Y249" s="15" t="s">
        <v>12</v>
      </c>
      <c r="Z249" s="15" t="s">
        <v>12</v>
      </c>
    </row>
    <row r="250" spans="1:26" ht="15" customHeight="1" x14ac:dyDescent="0.4">
      <c r="B250" s="23"/>
      <c r="C250" s="17"/>
      <c r="D250" s="18"/>
      <c r="E250" s="20"/>
      <c r="F250" s="20"/>
      <c r="G250" s="20"/>
      <c r="H250" s="20"/>
      <c r="I250" s="21"/>
      <c r="J250" s="22"/>
      <c r="K250" s="20"/>
      <c r="L250" s="20"/>
      <c r="M250" s="20"/>
      <c r="N250" s="20"/>
      <c r="O250" s="21"/>
      <c r="P250" s="22"/>
      <c r="Q250" s="20"/>
      <c r="R250" s="20"/>
      <c r="S250" s="20"/>
      <c r="T250" s="20"/>
      <c r="U250" s="21"/>
      <c r="V250" s="22"/>
      <c r="W250" s="20"/>
      <c r="X250" s="20"/>
      <c r="Y250" s="20"/>
      <c r="Z250" s="20"/>
    </row>
    <row r="251" spans="1:26" ht="15" customHeight="1" x14ac:dyDescent="0.4">
      <c r="B251" s="16">
        <v>82</v>
      </c>
      <c r="C251" s="24" t="s">
        <v>362</v>
      </c>
      <c r="D251" s="60" t="s">
        <v>430</v>
      </c>
      <c r="E251" s="29" t="s">
        <v>51</v>
      </c>
      <c r="F251" s="29" t="s">
        <v>51</v>
      </c>
      <c r="G251" s="29" t="s">
        <v>51</v>
      </c>
      <c r="H251" s="15" t="s">
        <v>12</v>
      </c>
      <c r="I251" s="68" t="s">
        <v>364</v>
      </c>
      <c r="J251" s="22" t="s">
        <v>431</v>
      </c>
      <c r="K251" s="15" t="s">
        <v>12</v>
      </c>
      <c r="L251" s="29" t="s">
        <v>51</v>
      </c>
      <c r="M251" s="29" t="s">
        <v>51</v>
      </c>
      <c r="N251" s="29" t="s">
        <v>51</v>
      </c>
      <c r="O251" s="68" t="s">
        <v>366</v>
      </c>
      <c r="P251" s="22" t="s">
        <v>432</v>
      </c>
      <c r="Q251" s="15" t="s">
        <v>12</v>
      </c>
      <c r="R251" s="15" t="s">
        <v>12</v>
      </c>
      <c r="S251" s="15" t="s">
        <v>12</v>
      </c>
      <c r="T251" s="15" t="s">
        <v>12</v>
      </c>
      <c r="U251" s="68" t="s">
        <v>17</v>
      </c>
      <c r="V251" s="22" t="s">
        <v>433</v>
      </c>
      <c r="W251" s="15" t="s">
        <v>12</v>
      </c>
      <c r="X251" s="15" t="s">
        <v>12</v>
      </c>
      <c r="Y251" s="15" t="s">
        <v>12</v>
      </c>
      <c r="Z251" s="15" t="s">
        <v>12</v>
      </c>
    </row>
    <row r="252" spans="1:26" x14ac:dyDescent="0.4">
      <c r="B252" s="16"/>
      <c r="C252" s="17" t="s">
        <v>369</v>
      </c>
      <c r="D252" s="18" t="s">
        <v>434</v>
      </c>
      <c r="E252" s="27" t="s">
        <v>12</v>
      </c>
      <c r="F252" s="27" t="s">
        <v>12</v>
      </c>
      <c r="G252" s="27" t="s">
        <v>12</v>
      </c>
      <c r="H252" s="29" t="s">
        <v>51</v>
      </c>
      <c r="I252" s="21"/>
      <c r="J252" s="22"/>
      <c r="K252" s="20"/>
      <c r="L252" s="20"/>
      <c r="M252" s="20"/>
      <c r="N252" s="20"/>
      <c r="O252" s="21"/>
      <c r="P252" s="22"/>
      <c r="Q252" s="20"/>
      <c r="R252" s="20"/>
      <c r="S252" s="20"/>
      <c r="T252" s="20"/>
      <c r="U252" s="21" t="s">
        <v>19</v>
      </c>
      <c r="V252" s="22" t="s">
        <v>435</v>
      </c>
      <c r="W252" s="15" t="s">
        <v>12</v>
      </c>
      <c r="X252" s="15" t="s">
        <v>12</v>
      </c>
      <c r="Y252" s="29" t="s">
        <v>51</v>
      </c>
      <c r="Z252" s="29" t="s">
        <v>51</v>
      </c>
    </row>
    <row r="253" spans="1:26" ht="15" customHeight="1" x14ac:dyDescent="0.4">
      <c r="B253" s="23"/>
      <c r="C253" s="17"/>
      <c r="D253" s="18"/>
      <c r="E253" s="20"/>
      <c r="F253" s="20"/>
      <c r="G253" s="20"/>
      <c r="H253" s="20"/>
      <c r="I253" s="21"/>
      <c r="J253" s="22"/>
      <c r="K253" s="20"/>
      <c r="L253" s="20"/>
      <c r="M253" s="20"/>
      <c r="N253" s="20"/>
      <c r="O253" s="21"/>
      <c r="P253" s="22"/>
      <c r="Q253" s="20"/>
      <c r="R253" s="20"/>
      <c r="S253" s="20"/>
      <c r="T253" s="20"/>
      <c r="U253" s="21"/>
      <c r="V253" s="22"/>
      <c r="W253" s="20"/>
      <c r="X253" s="20"/>
      <c r="Y253" s="20"/>
      <c r="Z253" s="20"/>
    </row>
    <row r="254" spans="1:26" ht="15" customHeight="1" x14ac:dyDescent="0.4">
      <c r="B254" s="16">
        <v>83</v>
      </c>
      <c r="C254" s="24" t="s">
        <v>362</v>
      </c>
      <c r="D254" s="60" t="s">
        <v>436</v>
      </c>
      <c r="E254" s="29" t="s">
        <v>51</v>
      </c>
      <c r="F254" s="29" t="s">
        <v>51</v>
      </c>
      <c r="G254" s="29" t="s">
        <v>51</v>
      </c>
      <c r="H254" s="15" t="s">
        <v>12</v>
      </c>
      <c r="I254" s="68" t="s">
        <v>364</v>
      </c>
      <c r="J254" s="22" t="s">
        <v>437</v>
      </c>
      <c r="K254" s="15" t="s">
        <v>12</v>
      </c>
      <c r="L254" s="29" t="s">
        <v>51</v>
      </c>
      <c r="M254" s="29" t="s">
        <v>51</v>
      </c>
      <c r="N254" s="29" t="s">
        <v>51</v>
      </c>
      <c r="O254" s="68" t="s">
        <v>366</v>
      </c>
      <c r="P254" s="22" t="s">
        <v>438</v>
      </c>
      <c r="Q254" s="15" t="s">
        <v>12</v>
      </c>
      <c r="R254" s="15" t="s">
        <v>12</v>
      </c>
      <c r="S254" s="15" t="s">
        <v>12</v>
      </c>
      <c r="T254" s="15" t="s">
        <v>12</v>
      </c>
      <c r="U254" s="68" t="s">
        <v>17</v>
      </c>
      <c r="V254" s="22" t="s">
        <v>439</v>
      </c>
      <c r="W254" s="15" t="s">
        <v>12</v>
      </c>
      <c r="X254" s="15" t="s">
        <v>12</v>
      </c>
      <c r="Y254" s="15" t="s">
        <v>12</v>
      </c>
      <c r="Z254" s="15" t="s">
        <v>12</v>
      </c>
    </row>
    <row r="255" spans="1:26" x14ac:dyDescent="0.4">
      <c r="B255" s="16"/>
      <c r="C255" s="17" t="s">
        <v>369</v>
      </c>
      <c r="D255" s="18" t="s">
        <v>440</v>
      </c>
      <c r="E255" s="27" t="s">
        <v>12</v>
      </c>
      <c r="F255" s="27" t="s">
        <v>12</v>
      </c>
      <c r="G255" s="27" t="s">
        <v>12</v>
      </c>
      <c r="H255" s="29" t="s">
        <v>51</v>
      </c>
      <c r="I255" s="21"/>
      <c r="J255" s="22"/>
      <c r="K255" s="20"/>
      <c r="L255" s="20"/>
      <c r="M255" s="20"/>
      <c r="N255" s="20"/>
      <c r="O255" s="21"/>
      <c r="P255" s="22"/>
      <c r="Q255" s="20"/>
      <c r="R255" s="20"/>
      <c r="S255" s="20"/>
      <c r="T255" s="20"/>
      <c r="U255" s="21" t="s">
        <v>19</v>
      </c>
      <c r="V255" s="22" t="s">
        <v>441</v>
      </c>
      <c r="W255" s="15" t="s">
        <v>12</v>
      </c>
      <c r="X255" s="15" t="s">
        <v>12</v>
      </c>
      <c r="Y255" s="29" t="s">
        <v>51</v>
      </c>
      <c r="Z255" s="29" t="s">
        <v>51</v>
      </c>
    </row>
    <row r="256" spans="1:26" ht="15" customHeight="1" x14ac:dyDescent="0.4">
      <c r="B256" s="23"/>
      <c r="C256" s="17"/>
      <c r="D256" s="18"/>
      <c r="E256" s="20"/>
      <c r="F256" s="20"/>
      <c r="G256" s="20"/>
      <c r="H256" s="20"/>
      <c r="I256" s="21"/>
      <c r="J256" s="22"/>
      <c r="K256" s="20"/>
      <c r="L256" s="20"/>
      <c r="M256" s="20"/>
      <c r="N256" s="20"/>
      <c r="O256" s="21"/>
      <c r="P256" s="22"/>
      <c r="Q256" s="20"/>
      <c r="R256" s="20"/>
      <c r="S256" s="20"/>
      <c r="T256" s="20"/>
      <c r="U256" s="21"/>
      <c r="V256" s="22"/>
      <c r="W256" s="20"/>
      <c r="X256" s="20"/>
      <c r="Y256" s="20"/>
      <c r="Z256" s="20"/>
    </row>
    <row r="257" spans="1:26" ht="15" customHeight="1" x14ac:dyDescent="0.4">
      <c r="B257" s="16">
        <v>84</v>
      </c>
      <c r="C257" s="24" t="s">
        <v>362</v>
      </c>
      <c r="D257" s="60" t="s">
        <v>442</v>
      </c>
      <c r="E257" s="29" t="s">
        <v>51</v>
      </c>
      <c r="F257" s="29" t="s">
        <v>51</v>
      </c>
      <c r="G257" s="29" t="s">
        <v>51</v>
      </c>
      <c r="H257" s="15" t="s">
        <v>12</v>
      </c>
      <c r="I257" s="68" t="s">
        <v>364</v>
      </c>
      <c r="J257" s="22" t="s">
        <v>443</v>
      </c>
      <c r="K257" s="15" t="s">
        <v>12</v>
      </c>
      <c r="L257" s="29" t="s">
        <v>51</v>
      </c>
      <c r="M257" s="29" t="s">
        <v>51</v>
      </c>
      <c r="N257" s="29" t="s">
        <v>51</v>
      </c>
      <c r="O257" s="68" t="s">
        <v>366</v>
      </c>
      <c r="P257" s="22" t="s">
        <v>444</v>
      </c>
      <c r="Q257" s="15" t="s">
        <v>12</v>
      </c>
      <c r="R257" s="15" t="s">
        <v>12</v>
      </c>
      <c r="S257" s="15" t="s">
        <v>12</v>
      </c>
      <c r="T257" s="15" t="s">
        <v>12</v>
      </c>
      <c r="U257" s="68" t="s">
        <v>17</v>
      </c>
      <c r="V257" s="22" t="s">
        <v>445</v>
      </c>
      <c r="W257" s="15" t="s">
        <v>12</v>
      </c>
      <c r="X257" s="15" t="s">
        <v>12</v>
      </c>
      <c r="Y257" s="15" t="s">
        <v>12</v>
      </c>
      <c r="Z257" s="15" t="s">
        <v>12</v>
      </c>
    </row>
    <row r="258" spans="1:26" x14ac:dyDescent="0.4">
      <c r="B258" s="16"/>
      <c r="C258" s="17" t="s">
        <v>369</v>
      </c>
      <c r="D258" s="18" t="s">
        <v>446</v>
      </c>
      <c r="E258" s="27" t="s">
        <v>12</v>
      </c>
      <c r="F258" s="27" t="s">
        <v>12</v>
      </c>
      <c r="G258" s="27" t="s">
        <v>12</v>
      </c>
      <c r="H258" s="29" t="s">
        <v>51</v>
      </c>
      <c r="I258" s="21"/>
      <c r="J258" s="22"/>
      <c r="K258" s="20"/>
      <c r="L258" s="20"/>
      <c r="M258" s="20"/>
      <c r="N258" s="20"/>
      <c r="O258" s="21"/>
      <c r="P258" s="22"/>
      <c r="Q258" s="20"/>
      <c r="R258" s="20"/>
      <c r="S258" s="20"/>
      <c r="T258" s="20"/>
      <c r="U258" s="21" t="s">
        <v>19</v>
      </c>
      <c r="V258" s="22" t="s">
        <v>447</v>
      </c>
      <c r="W258" s="15" t="s">
        <v>12</v>
      </c>
      <c r="X258" s="15" t="s">
        <v>12</v>
      </c>
      <c r="Y258" s="29" t="s">
        <v>51</v>
      </c>
      <c r="Z258" s="29" t="s">
        <v>51</v>
      </c>
    </row>
    <row r="259" spans="1:26" ht="15" customHeight="1" x14ac:dyDescent="0.4">
      <c r="B259" s="23"/>
      <c r="C259" s="17"/>
      <c r="D259" s="18"/>
      <c r="E259" s="20"/>
      <c r="F259" s="20"/>
      <c r="G259" s="20"/>
      <c r="H259" s="20"/>
      <c r="I259" s="21"/>
      <c r="J259" s="22"/>
      <c r="K259" s="20"/>
      <c r="L259" s="20"/>
      <c r="M259" s="20"/>
      <c r="N259" s="20"/>
      <c r="O259" s="21"/>
      <c r="P259" s="22"/>
      <c r="Q259" s="20"/>
      <c r="R259" s="20"/>
      <c r="S259" s="20"/>
      <c r="T259" s="20"/>
      <c r="U259" s="21"/>
      <c r="V259" s="22"/>
      <c r="W259" s="20"/>
      <c r="X259" s="20"/>
      <c r="Y259" s="20"/>
      <c r="Z259" s="20"/>
    </row>
    <row r="260" spans="1:26" ht="15" customHeight="1" x14ac:dyDescent="0.4">
      <c r="B260" s="16">
        <v>85</v>
      </c>
      <c r="C260" s="24" t="s">
        <v>362</v>
      </c>
      <c r="D260" s="60" t="s">
        <v>448</v>
      </c>
      <c r="E260" s="29" t="s">
        <v>51</v>
      </c>
      <c r="F260" s="29" t="s">
        <v>51</v>
      </c>
      <c r="G260" s="29" t="s">
        <v>51</v>
      </c>
      <c r="H260" s="15" t="s">
        <v>12</v>
      </c>
      <c r="I260" s="68" t="s">
        <v>364</v>
      </c>
      <c r="J260" s="22" t="s">
        <v>449</v>
      </c>
      <c r="K260" s="15" t="s">
        <v>12</v>
      </c>
      <c r="L260" s="29" t="s">
        <v>51</v>
      </c>
      <c r="M260" s="29" t="s">
        <v>51</v>
      </c>
      <c r="N260" s="29" t="s">
        <v>51</v>
      </c>
      <c r="O260" s="68" t="s">
        <v>366</v>
      </c>
      <c r="P260" s="22" t="s">
        <v>450</v>
      </c>
      <c r="Q260" s="15" t="s">
        <v>12</v>
      </c>
      <c r="R260" s="15" t="s">
        <v>12</v>
      </c>
      <c r="S260" s="15" t="s">
        <v>12</v>
      </c>
      <c r="T260" s="15" t="s">
        <v>12</v>
      </c>
      <c r="U260" s="68" t="s">
        <v>17</v>
      </c>
      <c r="V260" s="22" t="s">
        <v>451</v>
      </c>
      <c r="W260" s="15" t="s">
        <v>12</v>
      </c>
      <c r="X260" s="15" t="s">
        <v>12</v>
      </c>
      <c r="Y260" s="15" t="s">
        <v>12</v>
      </c>
      <c r="Z260" s="15" t="s">
        <v>12</v>
      </c>
    </row>
    <row r="261" spans="1:26" x14ac:dyDescent="0.4">
      <c r="B261" s="16"/>
      <c r="C261" s="17" t="s">
        <v>369</v>
      </c>
      <c r="D261" s="18" t="s">
        <v>452</v>
      </c>
      <c r="E261" s="27" t="s">
        <v>12</v>
      </c>
      <c r="F261" s="27" t="s">
        <v>12</v>
      </c>
      <c r="G261" s="27" t="s">
        <v>12</v>
      </c>
      <c r="H261" s="29" t="s">
        <v>51</v>
      </c>
      <c r="I261" s="21"/>
      <c r="J261" s="22"/>
      <c r="K261" s="20"/>
      <c r="L261" s="20"/>
      <c r="M261" s="20"/>
      <c r="N261" s="20"/>
      <c r="O261" s="21"/>
      <c r="P261" s="22"/>
      <c r="Q261" s="20"/>
      <c r="R261" s="20"/>
      <c r="S261" s="20"/>
      <c r="T261" s="20"/>
      <c r="U261" s="21" t="s">
        <v>19</v>
      </c>
      <c r="V261" s="22" t="s">
        <v>453</v>
      </c>
      <c r="W261" s="15" t="s">
        <v>12</v>
      </c>
      <c r="X261" s="15" t="s">
        <v>12</v>
      </c>
      <c r="Y261" s="29" t="s">
        <v>51</v>
      </c>
      <c r="Z261" s="29" t="s">
        <v>51</v>
      </c>
    </row>
    <row r="262" spans="1:26" ht="15" customHeight="1" x14ac:dyDescent="0.4">
      <c r="B262" s="23"/>
      <c r="C262" s="17"/>
      <c r="D262" s="18"/>
      <c r="E262" s="20"/>
      <c r="F262" s="20"/>
      <c r="G262" s="20"/>
      <c r="H262" s="20"/>
      <c r="I262" s="21"/>
      <c r="J262" s="22"/>
      <c r="K262" s="20"/>
      <c r="L262" s="20"/>
      <c r="M262" s="20"/>
      <c r="N262" s="20"/>
      <c r="O262" s="21"/>
      <c r="P262" s="22"/>
      <c r="Q262" s="20"/>
      <c r="R262" s="20"/>
      <c r="S262" s="20"/>
      <c r="T262" s="20"/>
      <c r="U262" s="21"/>
      <c r="V262" s="22"/>
      <c r="W262" s="20"/>
      <c r="X262" s="20"/>
      <c r="Y262" s="20"/>
      <c r="Z262" s="20"/>
    </row>
    <row r="263" spans="1:26" ht="15" customHeight="1" x14ac:dyDescent="0.4">
      <c r="B263" s="16">
        <v>86</v>
      </c>
      <c r="C263" s="24" t="s">
        <v>362</v>
      </c>
      <c r="D263" s="60" t="s">
        <v>454</v>
      </c>
      <c r="E263" s="29" t="s">
        <v>51</v>
      </c>
      <c r="F263" s="29" t="s">
        <v>51</v>
      </c>
      <c r="G263" s="29" t="s">
        <v>51</v>
      </c>
      <c r="H263" s="15" t="s">
        <v>12</v>
      </c>
      <c r="I263" s="68" t="s">
        <v>364</v>
      </c>
      <c r="J263" s="22" t="s">
        <v>455</v>
      </c>
      <c r="K263" s="15" t="s">
        <v>12</v>
      </c>
      <c r="L263" s="29" t="s">
        <v>51</v>
      </c>
      <c r="M263" s="29" t="s">
        <v>51</v>
      </c>
      <c r="N263" s="29" t="s">
        <v>51</v>
      </c>
      <c r="O263" s="68" t="s">
        <v>366</v>
      </c>
      <c r="P263" s="22" t="s">
        <v>456</v>
      </c>
      <c r="Q263" s="15" t="s">
        <v>12</v>
      </c>
      <c r="R263" s="15" t="s">
        <v>12</v>
      </c>
      <c r="S263" s="15" t="s">
        <v>12</v>
      </c>
      <c r="T263" s="15" t="s">
        <v>12</v>
      </c>
      <c r="U263" s="68" t="s">
        <v>17</v>
      </c>
      <c r="V263" s="22" t="s">
        <v>457</v>
      </c>
      <c r="W263" s="15" t="s">
        <v>12</v>
      </c>
      <c r="X263" s="15" t="s">
        <v>12</v>
      </c>
      <c r="Y263" s="15" t="s">
        <v>12</v>
      </c>
      <c r="Z263" s="15" t="s">
        <v>12</v>
      </c>
    </row>
    <row r="264" spans="1:26" x14ac:dyDescent="0.4">
      <c r="B264" s="16"/>
      <c r="C264" s="17" t="s">
        <v>369</v>
      </c>
      <c r="D264" s="18" t="s">
        <v>458</v>
      </c>
      <c r="E264" s="27" t="s">
        <v>12</v>
      </c>
      <c r="F264" s="27" t="s">
        <v>12</v>
      </c>
      <c r="G264" s="27" t="s">
        <v>12</v>
      </c>
      <c r="H264" s="29" t="s">
        <v>51</v>
      </c>
      <c r="I264" s="21"/>
      <c r="J264" s="22"/>
      <c r="K264" s="20"/>
      <c r="L264" s="20"/>
      <c r="M264" s="20"/>
      <c r="N264" s="20"/>
      <c r="O264" s="21"/>
      <c r="P264" s="22"/>
      <c r="Q264" s="20"/>
      <c r="R264" s="20"/>
      <c r="S264" s="20"/>
      <c r="T264" s="20"/>
      <c r="U264" s="21" t="s">
        <v>19</v>
      </c>
      <c r="V264" s="22" t="s">
        <v>459</v>
      </c>
      <c r="W264" s="15" t="s">
        <v>12</v>
      </c>
      <c r="X264" s="15" t="s">
        <v>12</v>
      </c>
      <c r="Y264" s="29" t="s">
        <v>51</v>
      </c>
      <c r="Z264" s="29" t="s">
        <v>51</v>
      </c>
    </row>
    <row r="265" spans="1:26" ht="15" customHeight="1" x14ac:dyDescent="0.4">
      <c r="B265" s="23"/>
      <c r="C265" s="17"/>
      <c r="D265" s="18"/>
      <c r="E265" s="20"/>
      <c r="F265" s="20"/>
      <c r="G265" s="20"/>
      <c r="H265" s="20"/>
      <c r="I265" s="21"/>
      <c r="J265" s="22"/>
      <c r="K265" s="20"/>
      <c r="L265" s="20"/>
      <c r="M265" s="20"/>
      <c r="N265" s="20"/>
      <c r="O265" s="21"/>
      <c r="P265" s="22"/>
      <c r="Q265" s="20"/>
      <c r="R265" s="20"/>
      <c r="S265" s="20"/>
      <c r="T265" s="20"/>
      <c r="U265" s="21"/>
      <c r="V265" s="22"/>
      <c r="W265" s="20"/>
      <c r="X265" s="20"/>
      <c r="Y265" s="20"/>
      <c r="Z265" s="20"/>
    </row>
    <row r="266" spans="1:26" ht="15" customHeight="1" x14ac:dyDescent="0.4">
      <c r="B266" s="16">
        <v>87</v>
      </c>
      <c r="C266" s="24" t="s">
        <v>362</v>
      </c>
      <c r="D266" s="69" t="s">
        <v>460</v>
      </c>
      <c r="E266" s="29" t="s">
        <v>51</v>
      </c>
      <c r="F266" s="29" t="s">
        <v>51</v>
      </c>
      <c r="G266" s="29" t="s">
        <v>51</v>
      </c>
      <c r="H266" s="15" t="s">
        <v>12</v>
      </c>
      <c r="I266" s="68" t="s">
        <v>364</v>
      </c>
      <c r="J266" s="22" t="s">
        <v>461</v>
      </c>
      <c r="K266" s="15" t="s">
        <v>12</v>
      </c>
      <c r="L266" s="29" t="s">
        <v>51</v>
      </c>
      <c r="M266" s="29" t="s">
        <v>51</v>
      </c>
      <c r="N266" s="29" t="s">
        <v>51</v>
      </c>
      <c r="O266" s="68" t="s">
        <v>366</v>
      </c>
      <c r="P266" s="22" t="s">
        <v>462</v>
      </c>
      <c r="Q266" s="15" t="s">
        <v>12</v>
      </c>
      <c r="R266" s="15" t="s">
        <v>12</v>
      </c>
      <c r="S266" s="15" t="s">
        <v>12</v>
      </c>
      <c r="T266" s="15" t="s">
        <v>12</v>
      </c>
      <c r="U266" s="68" t="s">
        <v>17</v>
      </c>
      <c r="V266" s="22" t="s">
        <v>463</v>
      </c>
      <c r="W266" s="15" t="s">
        <v>12</v>
      </c>
      <c r="X266" s="15" t="s">
        <v>12</v>
      </c>
      <c r="Y266" s="15" t="s">
        <v>12</v>
      </c>
      <c r="Z266" s="15" t="s">
        <v>12</v>
      </c>
    </row>
    <row r="267" spans="1:26" x14ac:dyDescent="0.4">
      <c r="B267" s="16"/>
      <c r="C267" s="17" t="s">
        <v>464</v>
      </c>
      <c r="D267" s="18" t="s">
        <v>465</v>
      </c>
      <c r="E267" s="27" t="s">
        <v>12</v>
      </c>
      <c r="F267" s="27" t="s">
        <v>12</v>
      </c>
      <c r="G267" s="27" t="s">
        <v>12</v>
      </c>
      <c r="H267" s="29" t="s">
        <v>51</v>
      </c>
      <c r="I267" s="21"/>
      <c r="J267" s="22"/>
      <c r="K267" s="20"/>
      <c r="L267" s="20"/>
      <c r="M267" s="20"/>
      <c r="N267" s="20"/>
      <c r="O267" s="21"/>
      <c r="P267" s="22"/>
      <c r="Q267" s="20"/>
      <c r="R267" s="20"/>
      <c r="S267" s="20"/>
      <c r="T267" s="20"/>
      <c r="U267" s="21" t="s">
        <v>19</v>
      </c>
      <c r="V267" s="22" t="s">
        <v>466</v>
      </c>
      <c r="W267" s="15" t="s">
        <v>12</v>
      </c>
      <c r="X267" s="15" t="s">
        <v>12</v>
      </c>
      <c r="Y267" s="29" t="s">
        <v>51</v>
      </c>
      <c r="Z267" s="29" t="s">
        <v>51</v>
      </c>
    </row>
    <row r="268" spans="1:26" ht="15" customHeight="1" x14ac:dyDescent="0.4">
      <c r="B268" s="23"/>
      <c r="C268" s="17"/>
      <c r="D268" s="18"/>
      <c r="E268" s="20"/>
      <c r="F268" s="20"/>
      <c r="G268" s="20"/>
      <c r="H268" s="20"/>
      <c r="I268" s="21"/>
      <c r="J268" s="22"/>
      <c r="K268" s="20"/>
      <c r="L268" s="20"/>
      <c r="M268" s="20"/>
      <c r="N268" s="20"/>
      <c r="O268" s="21"/>
      <c r="P268" s="22"/>
      <c r="Q268" s="20"/>
      <c r="R268" s="20"/>
      <c r="S268" s="20"/>
      <c r="T268" s="20"/>
      <c r="U268" s="21"/>
      <c r="V268" s="22"/>
      <c r="W268" s="20"/>
      <c r="X268" s="20"/>
      <c r="Y268" s="20"/>
      <c r="Z268" s="20"/>
    </row>
    <row r="269" spans="1:26" ht="15" customHeight="1" x14ac:dyDescent="0.4">
      <c r="B269" s="16">
        <v>88</v>
      </c>
      <c r="C269" s="24" t="s">
        <v>362</v>
      </c>
      <c r="D269" s="69" t="s">
        <v>467</v>
      </c>
      <c r="E269" s="29" t="s">
        <v>51</v>
      </c>
      <c r="F269" s="29" t="s">
        <v>51</v>
      </c>
      <c r="G269" s="29" t="s">
        <v>51</v>
      </c>
      <c r="H269" s="15" t="s">
        <v>12</v>
      </c>
      <c r="I269" s="68" t="s">
        <v>364</v>
      </c>
      <c r="J269" s="22" t="s">
        <v>468</v>
      </c>
      <c r="K269" s="15" t="s">
        <v>12</v>
      </c>
      <c r="L269" s="29" t="s">
        <v>51</v>
      </c>
      <c r="M269" s="29" t="s">
        <v>51</v>
      </c>
      <c r="N269" s="29" t="s">
        <v>51</v>
      </c>
      <c r="O269" s="68" t="s">
        <v>366</v>
      </c>
      <c r="P269" s="22" t="s">
        <v>469</v>
      </c>
      <c r="Q269" s="15" t="s">
        <v>12</v>
      </c>
      <c r="R269" s="15" t="s">
        <v>12</v>
      </c>
      <c r="S269" s="15" t="s">
        <v>12</v>
      </c>
      <c r="T269" s="15" t="s">
        <v>12</v>
      </c>
      <c r="U269" s="68" t="s">
        <v>17</v>
      </c>
      <c r="V269" s="22" t="s">
        <v>470</v>
      </c>
      <c r="W269" s="15" t="s">
        <v>12</v>
      </c>
      <c r="X269" s="15" t="s">
        <v>12</v>
      </c>
      <c r="Y269" s="15" t="s">
        <v>12</v>
      </c>
      <c r="Z269" s="15" t="s">
        <v>12</v>
      </c>
    </row>
    <row r="270" spans="1:26" x14ac:dyDescent="0.4">
      <c r="B270" s="16"/>
      <c r="C270" s="17" t="s">
        <v>464</v>
      </c>
      <c r="D270" s="18" t="s">
        <v>471</v>
      </c>
      <c r="E270" s="27" t="s">
        <v>12</v>
      </c>
      <c r="F270" s="27" t="s">
        <v>12</v>
      </c>
      <c r="G270" s="27" t="s">
        <v>12</v>
      </c>
      <c r="H270" s="29" t="s">
        <v>51</v>
      </c>
      <c r="I270" s="21"/>
      <c r="J270" s="22"/>
      <c r="K270" s="20"/>
      <c r="L270" s="20"/>
      <c r="M270" s="20"/>
      <c r="N270" s="20"/>
      <c r="O270" s="21"/>
      <c r="P270" s="22"/>
      <c r="Q270" s="20"/>
      <c r="R270" s="20"/>
      <c r="S270" s="20"/>
      <c r="T270" s="20"/>
      <c r="U270" s="21" t="s">
        <v>19</v>
      </c>
      <c r="V270" s="22" t="s">
        <v>472</v>
      </c>
      <c r="W270" s="15" t="s">
        <v>12</v>
      </c>
      <c r="X270" s="15" t="s">
        <v>12</v>
      </c>
      <c r="Y270" s="29" t="s">
        <v>51</v>
      </c>
      <c r="Z270" s="29" t="s">
        <v>51</v>
      </c>
    </row>
    <row r="271" spans="1:26" ht="15" customHeight="1" x14ac:dyDescent="0.4">
      <c r="B271" s="23"/>
      <c r="C271" s="17"/>
      <c r="D271" s="18"/>
      <c r="E271" s="20"/>
      <c r="F271" s="20"/>
      <c r="G271" s="20"/>
      <c r="H271" s="20"/>
      <c r="I271" s="21"/>
      <c r="J271" s="22"/>
      <c r="K271" s="20"/>
      <c r="L271" s="20"/>
      <c r="M271" s="20"/>
      <c r="N271" s="20"/>
      <c r="O271" s="21"/>
      <c r="P271" s="22"/>
      <c r="Q271" s="20"/>
      <c r="R271" s="20"/>
      <c r="S271" s="20"/>
      <c r="T271" s="20"/>
      <c r="U271" s="21"/>
      <c r="V271" s="22"/>
      <c r="W271" s="20"/>
      <c r="X271" s="20"/>
      <c r="Y271" s="20"/>
      <c r="Z271" s="20"/>
    </row>
    <row r="272" spans="1:26" ht="15" customHeight="1" x14ac:dyDescent="0.4">
      <c r="A272" s="45"/>
      <c r="B272" s="16">
        <v>89</v>
      </c>
      <c r="C272" s="17" t="s">
        <v>464</v>
      </c>
      <c r="D272" s="24" t="s">
        <v>475</v>
      </c>
      <c r="E272" s="27" t="s">
        <v>12</v>
      </c>
      <c r="F272" s="27" t="s">
        <v>12</v>
      </c>
      <c r="G272" s="27" t="s">
        <v>12</v>
      </c>
      <c r="H272" s="29" t="s">
        <v>51</v>
      </c>
      <c r="I272" s="68" t="s">
        <v>364</v>
      </c>
      <c r="J272" s="22" t="s">
        <v>473</v>
      </c>
      <c r="K272" s="15" t="s">
        <v>12</v>
      </c>
      <c r="L272" s="29" t="s">
        <v>51</v>
      </c>
      <c r="M272" s="29" t="s">
        <v>51</v>
      </c>
      <c r="N272" s="29" t="s">
        <v>51</v>
      </c>
      <c r="O272" s="36" t="s">
        <v>200</v>
      </c>
      <c r="P272" s="37" t="s">
        <v>200</v>
      </c>
      <c r="Q272" s="38" t="s">
        <v>51</v>
      </c>
      <c r="R272" s="38" t="s">
        <v>51</v>
      </c>
      <c r="S272" s="38" t="s">
        <v>51</v>
      </c>
      <c r="T272" s="38" t="s">
        <v>51</v>
      </c>
      <c r="U272" s="68" t="s">
        <v>17</v>
      </c>
      <c r="V272" s="22" t="s">
        <v>474</v>
      </c>
      <c r="W272" s="15" t="s">
        <v>12</v>
      </c>
      <c r="X272" s="15" t="s">
        <v>12</v>
      </c>
      <c r="Y272" s="15" t="s">
        <v>12</v>
      </c>
      <c r="Z272" s="15" t="s">
        <v>12</v>
      </c>
    </row>
    <row r="273" spans="1:26" x14ac:dyDescent="0.4">
      <c r="A273" s="45"/>
      <c r="B273" s="16"/>
      <c r="C273" s="101"/>
      <c r="D273" s="101"/>
      <c r="E273" s="102"/>
      <c r="F273" s="102"/>
      <c r="G273" s="102"/>
      <c r="H273" s="14"/>
      <c r="I273" s="21"/>
      <c r="J273" s="22"/>
      <c r="K273" s="20"/>
      <c r="L273" s="20"/>
      <c r="M273" s="20"/>
      <c r="N273" s="20"/>
      <c r="O273" s="21"/>
      <c r="P273" s="22"/>
      <c r="Q273" s="20"/>
      <c r="R273" s="20"/>
      <c r="S273" s="20"/>
      <c r="T273" s="20"/>
      <c r="U273" s="21" t="s">
        <v>19</v>
      </c>
      <c r="V273" s="22" t="s">
        <v>476</v>
      </c>
      <c r="W273" s="15" t="s">
        <v>12</v>
      </c>
      <c r="X273" s="15" t="s">
        <v>12</v>
      </c>
      <c r="Y273" s="29" t="s">
        <v>51</v>
      </c>
      <c r="Z273" s="29" t="s">
        <v>51</v>
      </c>
    </row>
    <row r="274" spans="1:26" ht="15" customHeight="1" x14ac:dyDescent="0.4">
      <c r="A274" s="45"/>
      <c r="B274" s="23"/>
      <c r="C274" s="101"/>
      <c r="D274" s="101"/>
      <c r="E274" s="102"/>
      <c r="F274" s="102"/>
      <c r="G274" s="102"/>
      <c r="H274" s="100"/>
      <c r="I274" s="21"/>
      <c r="J274" s="22"/>
      <c r="K274" s="20"/>
      <c r="L274" s="20"/>
      <c r="M274" s="20"/>
      <c r="N274" s="20"/>
      <c r="O274" s="21"/>
      <c r="P274" s="22"/>
      <c r="Q274" s="20"/>
      <c r="R274" s="20"/>
      <c r="S274" s="20"/>
      <c r="T274" s="20"/>
      <c r="U274" s="21"/>
      <c r="V274" s="22"/>
      <c r="W274" s="20"/>
      <c r="X274" s="20"/>
      <c r="Y274" s="20"/>
      <c r="Z274" s="20"/>
    </row>
    <row r="275" spans="1:26" ht="15" customHeight="1" x14ac:dyDescent="0.4">
      <c r="A275" s="45"/>
      <c r="B275" s="16">
        <v>90</v>
      </c>
      <c r="C275" s="17" t="s">
        <v>464</v>
      </c>
      <c r="D275" s="18" t="s">
        <v>479</v>
      </c>
      <c r="E275" s="27" t="s">
        <v>12</v>
      </c>
      <c r="F275" s="27" t="s">
        <v>12</v>
      </c>
      <c r="G275" s="27" t="s">
        <v>12</v>
      </c>
      <c r="H275" s="29" t="s">
        <v>51</v>
      </c>
      <c r="I275" s="68" t="s">
        <v>364</v>
      </c>
      <c r="J275" s="22" t="s">
        <v>477</v>
      </c>
      <c r="K275" s="15" t="s">
        <v>12</v>
      </c>
      <c r="L275" s="29" t="s">
        <v>51</v>
      </c>
      <c r="M275" s="29" t="s">
        <v>51</v>
      </c>
      <c r="N275" s="29" t="s">
        <v>51</v>
      </c>
      <c r="O275" s="36" t="s">
        <v>200</v>
      </c>
      <c r="P275" s="37" t="s">
        <v>200</v>
      </c>
      <c r="Q275" s="38" t="s">
        <v>51</v>
      </c>
      <c r="R275" s="38" t="s">
        <v>51</v>
      </c>
      <c r="S275" s="38" t="s">
        <v>51</v>
      </c>
      <c r="T275" s="38" t="s">
        <v>51</v>
      </c>
      <c r="U275" s="68" t="s">
        <v>17</v>
      </c>
      <c r="V275" s="22" t="s">
        <v>478</v>
      </c>
      <c r="W275" s="15" t="s">
        <v>12</v>
      </c>
      <c r="X275" s="15" t="s">
        <v>12</v>
      </c>
      <c r="Y275" s="15" t="s">
        <v>12</v>
      </c>
      <c r="Z275" s="92" t="s">
        <v>12</v>
      </c>
    </row>
    <row r="276" spans="1:26" ht="15" customHeight="1" x14ac:dyDescent="0.4">
      <c r="A276" s="45"/>
      <c r="B276" s="16"/>
      <c r="C276" s="101"/>
      <c r="D276" s="101"/>
      <c r="E276" s="102"/>
      <c r="F276" s="102"/>
      <c r="G276" s="102"/>
      <c r="H276" s="100"/>
      <c r="I276" s="21"/>
      <c r="J276" s="22"/>
      <c r="K276" s="20"/>
      <c r="L276" s="20"/>
      <c r="M276" s="20"/>
      <c r="N276" s="20"/>
      <c r="O276" s="21"/>
      <c r="P276" s="22"/>
      <c r="Q276" s="20"/>
      <c r="R276" s="20"/>
      <c r="S276" s="20"/>
      <c r="T276" s="20"/>
      <c r="U276" s="21"/>
      <c r="V276" s="22"/>
      <c r="W276" s="20"/>
      <c r="X276" s="20"/>
      <c r="Y276" s="20"/>
      <c r="Z276" s="20"/>
    </row>
    <row r="277" spans="1:26" ht="15" customHeight="1" x14ac:dyDescent="0.4">
      <c r="A277" s="45"/>
      <c r="B277" s="23"/>
      <c r="C277" s="101"/>
      <c r="D277" s="101"/>
      <c r="E277" s="102"/>
      <c r="F277" s="102"/>
      <c r="G277" s="102"/>
      <c r="H277" s="102"/>
      <c r="I277" s="21"/>
      <c r="J277" s="22"/>
      <c r="K277" s="20"/>
      <c r="L277" s="20"/>
      <c r="M277" s="20"/>
      <c r="N277" s="20"/>
      <c r="O277" s="21"/>
      <c r="P277" s="22"/>
      <c r="Q277" s="20"/>
      <c r="R277" s="20"/>
      <c r="S277" s="20"/>
      <c r="T277" s="20"/>
      <c r="U277" s="21"/>
      <c r="V277" s="22"/>
      <c r="W277" s="20"/>
      <c r="X277" s="20"/>
      <c r="Y277" s="20"/>
      <c r="Z277" s="20"/>
    </row>
    <row r="278" spans="1:26" ht="15" customHeight="1" x14ac:dyDescent="0.4">
      <c r="B278" s="16">
        <v>91</v>
      </c>
      <c r="C278" s="24" t="s">
        <v>480</v>
      </c>
      <c r="D278" s="70" t="s">
        <v>481</v>
      </c>
      <c r="E278" s="27" t="s">
        <v>12</v>
      </c>
      <c r="F278" s="27" t="s">
        <v>12</v>
      </c>
      <c r="G278" s="27" t="s">
        <v>12</v>
      </c>
      <c r="H278" s="15" t="s">
        <v>12</v>
      </c>
      <c r="I278" s="68" t="s">
        <v>364</v>
      </c>
      <c r="J278" s="22" t="s">
        <v>482</v>
      </c>
      <c r="K278" s="15" t="s">
        <v>12</v>
      </c>
      <c r="L278" s="29" t="s">
        <v>51</v>
      </c>
      <c r="M278" s="29" t="s">
        <v>51</v>
      </c>
      <c r="N278" s="29" t="s">
        <v>51</v>
      </c>
      <c r="O278" s="36" t="s">
        <v>200</v>
      </c>
      <c r="P278" s="37" t="s">
        <v>200</v>
      </c>
      <c r="Q278" s="38" t="s">
        <v>51</v>
      </c>
      <c r="R278" s="38" t="s">
        <v>51</v>
      </c>
      <c r="S278" s="38" t="s">
        <v>51</v>
      </c>
      <c r="T278" s="38" t="s">
        <v>51</v>
      </c>
      <c r="U278" s="68" t="s">
        <v>17</v>
      </c>
      <c r="V278" s="22" t="s">
        <v>483</v>
      </c>
      <c r="W278" s="15" t="s">
        <v>12</v>
      </c>
      <c r="X278" s="15" t="s">
        <v>12</v>
      </c>
      <c r="Y278" s="15" t="s">
        <v>12</v>
      </c>
      <c r="Z278" s="92" t="s">
        <v>12</v>
      </c>
    </row>
    <row r="279" spans="1:26" ht="15" customHeight="1" x14ac:dyDescent="0.4">
      <c r="B279" s="16"/>
      <c r="C279" s="17"/>
      <c r="D279" s="18"/>
      <c r="E279" s="20"/>
      <c r="F279" s="20"/>
      <c r="G279" s="20"/>
      <c r="H279" s="20"/>
      <c r="I279" s="21"/>
      <c r="J279" s="22"/>
      <c r="K279" s="20"/>
      <c r="L279" s="20"/>
      <c r="M279" s="20"/>
      <c r="N279" s="20"/>
      <c r="O279" s="21"/>
      <c r="P279" s="22"/>
      <c r="Q279" s="20"/>
      <c r="R279" s="20"/>
      <c r="S279" s="20"/>
      <c r="T279" s="20"/>
      <c r="U279" s="21"/>
      <c r="V279" s="22"/>
      <c r="W279" s="20"/>
      <c r="X279" s="20"/>
      <c r="Y279" s="20"/>
      <c r="Z279" s="20"/>
    </row>
    <row r="280" spans="1:26" ht="15" customHeight="1" x14ac:dyDescent="0.4">
      <c r="B280" s="23"/>
      <c r="C280" s="17"/>
      <c r="D280" s="18"/>
      <c r="E280" s="20"/>
      <c r="F280" s="20"/>
      <c r="G280" s="20"/>
      <c r="H280" s="20"/>
      <c r="I280" s="21"/>
      <c r="J280" s="22"/>
      <c r="K280" s="20"/>
      <c r="L280" s="20"/>
      <c r="M280" s="20"/>
      <c r="N280" s="20"/>
      <c r="O280" s="21"/>
      <c r="P280" s="22"/>
      <c r="Q280" s="20"/>
      <c r="R280" s="20"/>
      <c r="S280" s="20"/>
      <c r="T280" s="20"/>
      <c r="U280" s="21"/>
      <c r="V280" s="22"/>
      <c r="W280" s="20"/>
      <c r="X280" s="20"/>
      <c r="Y280" s="20"/>
      <c r="Z280" s="20"/>
    </row>
    <row r="281" spans="1:26" ht="15" customHeight="1" x14ac:dyDescent="0.4">
      <c r="B281" s="16">
        <v>92</v>
      </c>
      <c r="C281" s="24" t="s">
        <v>480</v>
      </c>
      <c r="D281" s="70" t="s">
        <v>484</v>
      </c>
      <c r="E281" s="27" t="s">
        <v>12</v>
      </c>
      <c r="F281" s="27" t="s">
        <v>12</v>
      </c>
      <c r="G281" s="27" t="s">
        <v>12</v>
      </c>
      <c r="H281" s="15" t="s">
        <v>12</v>
      </c>
      <c r="I281" s="68" t="s">
        <v>364</v>
      </c>
      <c r="J281" s="22" t="s">
        <v>485</v>
      </c>
      <c r="K281" s="15" t="s">
        <v>12</v>
      </c>
      <c r="L281" s="29" t="s">
        <v>51</v>
      </c>
      <c r="M281" s="29" t="s">
        <v>51</v>
      </c>
      <c r="N281" s="29" t="s">
        <v>51</v>
      </c>
      <c r="O281" s="36" t="s">
        <v>200</v>
      </c>
      <c r="P281" s="37" t="s">
        <v>200</v>
      </c>
      <c r="Q281" s="38" t="s">
        <v>51</v>
      </c>
      <c r="R281" s="38" t="s">
        <v>51</v>
      </c>
      <c r="S281" s="38" t="s">
        <v>51</v>
      </c>
      <c r="T281" s="38" t="s">
        <v>51</v>
      </c>
      <c r="U281" s="68" t="s">
        <v>17</v>
      </c>
      <c r="V281" s="22" t="s">
        <v>486</v>
      </c>
      <c r="W281" s="15" t="s">
        <v>12</v>
      </c>
      <c r="X281" s="15" t="s">
        <v>12</v>
      </c>
      <c r="Y281" s="15" t="s">
        <v>12</v>
      </c>
      <c r="Z281" s="92" t="s">
        <v>12</v>
      </c>
    </row>
    <row r="282" spans="1:26" ht="15" customHeight="1" x14ac:dyDescent="0.4">
      <c r="B282" s="16"/>
      <c r="C282" s="17"/>
      <c r="D282" s="18"/>
      <c r="E282" s="20"/>
      <c r="F282" s="20"/>
      <c r="G282" s="20"/>
      <c r="H282" s="20"/>
      <c r="I282" s="21"/>
      <c r="J282" s="22"/>
      <c r="K282" s="20"/>
      <c r="L282" s="20"/>
      <c r="M282" s="20"/>
      <c r="N282" s="20"/>
      <c r="O282" s="21"/>
      <c r="P282" s="22"/>
      <c r="Q282" s="20"/>
      <c r="R282" s="20"/>
      <c r="S282" s="20"/>
      <c r="T282" s="20"/>
      <c r="U282" s="21"/>
      <c r="V282" s="22"/>
      <c r="W282" s="20"/>
      <c r="X282" s="20"/>
      <c r="Y282" s="20"/>
      <c r="Z282" s="20"/>
    </row>
    <row r="283" spans="1:26" ht="15" customHeight="1" x14ac:dyDescent="0.4">
      <c r="B283" s="23"/>
      <c r="C283" s="17"/>
      <c r="D283" s="18"/>
      <c r="E283" s="20"/>
      <c r="F283" s="20"/>
      <c r="G283" s="20"/>
      <c r="H283" s="20"/>
      <c r="I283" s="21"/>
      <c r="J283" s="22"/>
      <c r="K283" s="20"/>
      <c r="L283" s="20"/>
      <c r="M283" s="20"/>
      <c r="N283" s="20"/>
      <c r="O283" s="21"/>
      <c r="P283" s="22"/>
      <c r="Q283" s="20"/>
      <c r="R283" s="20"/>
      <c r="S283" s="20"/>
      <c r="T283" s="20"/>
      <c r="U283" s="21"/>
      <c r="V283" s="22"/>
      <c r="W283" s="20"/>
      <c r="X283" s="20"/>
      <c r="Y283" s="20"/>
      <c r="Z283" s="20"/>
    </row>
    <row r="284" spans="1:26" ht="15" customHeight="1" x14ac:dyDescent="0.4">
      <c r="B284" s="16">
        <v>93</v>
      </c>
      <c r="C284" s="24" t="s">
        <v>480</v>
      </c>
      <c r="D284" s="70" t="s">
        <v>487</v>
      </c>
      <c r="E284" s="27" t="s">
        <v>12</v>
      </c>
      <c r="F284" s="27" t="s">
        <v>12</v>
      </c>
      <c r="G284" s="27" t="s">
        <v>12</v>
      </c>
      <c r="H284" s="15" t="s">
        <v>12</v>
      </c>
      <c r="I284" s="68" t="s">
        <v>364</v>
      </c>
      <c r="J284" s="22" t="s">
        <v>488</v>
      </c>
      <c r="K284" s="15" t="s">
        <v>12</v>
      </c>
      <c r="L284" s="29" t="s">
        <v>51</v>
      </c>
      <c r="M284" s="29" t="s">
        <v>51</v>
      </c>
      <c r="N284" s="29" t="s">
        <v>51</v>
      </c>
      <c r="O284" s="36" t="s">
        <v>200</v>
      </c>
      <c r="P284" s="37" t="s">
        <v>200</v>
      </c>
      <c r="Q284" s="38" t="s">
        <v>51</v>
      </c>
      <c r="R284" s="38" t="s">
        <v>51</v>
      </c>
      <c r="S284" s="38" t="s">
        <v>51</v>
      </c>
      <c r="T284" s="38" t="s">
        <v>51</v>
      </c>
      <c r="U284" s="68" t="s">
        <v>17</v>
      </c>
      <c r="V284" s="22" t="s">
        <v>489</v>
      </c>
      <c r="W284" s="15" t="s">
        <v>12</v>
      </c>
      <c r="X284" s="15" t="s">
        <v>12</v>
      </c>
      <c r="Y284" s="15" t="s">
        <v>12</v>
      </c>
      <c r="Z284" s="92" t="s">
        <v>12</v>
      </c>
    </row>
    <row r="285" spans="1:26" ht="15" customHeight="1" x14ac:dyDescent="0.4">
      <c r="B285" s="16"/>
      <c r="C285" s="17"/>
      <c r="D285" s="18"/>
      <c r="E285" s="20"/>
      <c r="F285" s="20"/>
      <c r="G285" s="20"/>
      <c r="H285" s="20"/>
      <c r="I285" s="21"/>
      <c r="J285" s="22"/>
      <c r="K285" s="20"/>
      <c r="L285" s="20"/>
      <c r="M285" s="20"/>
      <c r="N285" s="20"/>
      <c r="O285" s="21"/>
      <c r="P285" s="22"/>
      <c r="Q285" s="20"/>
      <c r="R285" s="20"/>
      <c r="S285" s="20"/>
      <c r="T285" s="20"/>
      <c r="U285" s="21"/>
      <c r="V285" s="22"/>
      <c r="W285" s="20"/>
      <c r="X285" s="20"/>
      <c r="Y285" s="20"/>
      <c r="Z285" s="20"/>
    </row>
    <row r="286" spans="1:26" ht="15" customHeight="1" x14ac:dyDescent="0.4">
      <c r="B286" s="23"/>
      <c r="C286" s="17"/>
      <c r="D286" s="18"/>
      <c r="E286" s="20"/>
      <c r="F286" s="20"/>
      <c r="G286" s="20"/>
      <c r="H286" s="20"/>
      <c r="I286" s="21"/>
      <c r="J286" s="22"/>
      <c r="K286" s="20"/>
      <c r="L286" s="20"/>
      <c r="M286" s="20"/>
      <c r="N286" s="20"/>
      <c r="O286" s="21"/>
      <c r="P286" s="22"/>
      <c r="Q286" s="20"/>
      <c r="R286" s="20"/>
      <c r="S286" s="20"/>
      <c r="T286" s="20"/>
      <c r="U286" s="21"/>
      <c r="V286" s="22"/>
      <c r="W286" s="20"/>
      <c r="X286" s="20"/>
      <c r="Y286" s="20"/>
      <c r="Z286" s="20"/>
    </row>
    <row r="287" spans="1:26" ht="15" customHeight="1" x14ac:dyDescent="0.4">
      <c r="B287" s="16">
        <v>94</v>
      </c>
      <c r="C287" s="24" t="s">
        <v>480</v>
      </c>
      <c r="D287" s="70" t="s">
        <v>490</v>
      </c>
      <c r="E287" s="27" t="s">
        <v>12</v>
      </c>
      <c r="F287" s="27" t="s">
        <v>12</v>
      </c>
      <c r="G287" s="27" t="s">
        <v>12</v>
      </c>
      <c r="H287" s="15" t="s">
        <v>12</v>
      </c>
      <c r="I287" s="68" t="s">
        <v>364</v>
      </c>
      <c r="J287" s="22" t="s">
        <v>491</v>
      </c>
      <c r="K287" s="15" t="s">
        <v>12</v>
      </c>
      <c r="L287" s="29" t="s">
        <v>51</v>
      </c>
      <c r="M287" s="29" t="s">
        <v>51</v>
      </c>
      <c r="N287" s="29" t="s">
        <v>51</v>
      </c>
      <c r="O287" s="36" t="s">
        <v>200</v>
      </c>
      <c r="P287" s="37" t="s">
        <v>200</v>
      </c>
      <c r="Q287" s="38" t="s">
        <v>51</v>
      </c>
      <c r="R287" s="38" t="s">
        <v>51</v>
      </c>
      <c r="S287" s="38" t="s">
        <v>51</v>
      </c>
      <c r="T287" s="38" t="s">
        <v>51</v>
      </c>
      <c r="U287" s="68" t="s">
        <v>17</v>
      </c>
      <c r="V287" s="22" t="s">
        <v>492</v>
      </c>
      <c r="W287" s="15" t="s">
        <v>12</v>
      </c>
      <c r="X287" s="15" t="s">
        <v>12</v>
      </c>
      <c r="Y287" s="15" t="s">
        <v>12</v>
      </c>
      <c r="Z287" s="92" t="s">
        <v>12</v>
      </c>
    </row>
    <row r="288" spans="1:26" ht="15" customHeight="1" x14ac:dyDescent="0.4">
      <c r="B288" s="16"/>
      <c r="C288" s="17"/>
      <c r="D288" s="18"/>
      <c r="E288" s="20"/>
      <c r="F288" s="20"/>
      <c r="G288" s="20"/>
      <c r="H288" s="20"/>
      <c r="I288" s="21"/>
      <c r="J288" s="22"/>
      <c r="K288" s="20"/>
      <c r="L288" s="20"/>
      <c r="M288" s="20"/>
      <c r="N288" s="20"/>
      <c r="O288" s="21"/>
      <c r="P288" s="22"/>
      <c r="Q288" s="20"/>
      <c r="R288" s="20"/>
      <c r="S288" s="20"/>
      <c r="T288" s="20"/>
      <c r="U288" s="21"/>
      <c r="V288" s="22"/>
      <c r="W288" s="20"/>
      <c r="X288" s="20"/>
      <c r="Y288" s="20"/>
      <c r="Z288" s="20"/>
    </row>
    <row r="289" spans="2:26" ht="15" customHeight="1" x14ac:dyDescent="0.4">
      <c r="B289" s="23"/>
      <c r="C289" s="17"/>
      <c r="D289" s="18"/>
      <c r="E289" s="20"/>
      <c r="F289" s="20"/>
      <c r="G289" s="20"/>
      <c r="H289" s="20"/>
      <c r="I289" s="21"/>
      <c r="J289" s="22"/>
      <c r="K289" s="20"/>
      <c r="L289" s="20"/>
      <c r="M289" s="20"/>
      <c r="N289" s="20"/>
      <c r="O289" s="21"/>
      <c r="P289" s="22"/>
      <c r="Q289" s="20"/>
      <c r="R289" s="20"/>
      <c r="S289" s="20"/>
      <c r="T289" s="20"/>
      <c r="U289" s="21"/>
      <c r="V289" s="22"/>
      <c r="W289" s="20"/>
      <c r="X289" s="20"/>
      <c r="Y289" s="20"/>
      <c r="Z289" s="20"/>
    </row>
    <row r="290" spans="2:26" ht="15" customHeight="1" x14ac:dyDescent="0.4">
      <c r="B290" s="16">
        <v>95</v>
      </c>
      <c r="C290" s="24" t="s">
        <v>480</v>
      </c>
      <c r="D290" s="70" t="s">
        <v>493</v>
      </c>
      <c r="E290" s="27" t="s">
        <v>12</v>
      </c>
      <c r="F290" s="27" t="s">
        <v>12</v>
      </c>
      <c r="G290" s="27" t="s">
        <v>12</v>
      </c>
      <c r="H290" s="15" t="s">
        <v>12</v>
      </c>
      <c r="I290" s="68" t="s">
        <v>364</v>
      </c>
      <c r="J290" s="22" t="s">
        <v>494</v>
      </c>
      <c r="K290" s="15" t="s">
        <v>12</v>
      </c>
      <c r="L290" s="29" t="s">
        <v>51</v>
      </c>
      <c r="M290" s="29" t="s">
        <v>51</v>
      </c>
      <c r="N290" s="29" t="s">
        <v>51</v>
      </c>
      <c r="O290" s="36" t="s">
        <v>200</v>
      </c>
      <c r="P290" s="37" t="s">
        <v>200</v>
      </c>
      <c r="Q290" s="38" t="s">
        <v>51</v>
      </c>
      <c r="R290" s="38" t="s">
        <v>51</v>
      </c>
      <c r="S290" s="38" t="s">
        <v>51</v>
      </c>
      <c r="T290" s="38" t="s">
        <v>51</v>
      </c>
      <c r="U290" s="68" t="s">
        <v>17</v>
      </c>
      <c r="V290" s="22" t="s">
        <v>495</v>
      </c>
      <c r="W290" s="15" t="s">
        <v>12</v>
      </c>
      <c r="X290" s="15" t="s">
        <v>12</v>
      </c>
      <c r="Y290" s="15" t="s">
        <v>12</v>
      </c>
      <c r="Z290" s="92" t="s">
        <v>12</v>
      </c>
    </row>
    <row r="291" spans="2:26" ht="15" customHeight="1" x14ac:dyDescent="0.4">
      <c r="B291" s="16"/>
      <c r="C291" s="17"/>
      <c r="D291" s="18"/>
      <c r="E291" s="20"/>
      <c r="F291" s="20"/>
      <c r="G291" s="20"/>
      <c r="H291" s="20"/>
      <c r="I291" s="21"/>
      <c r="J291" s="22"/>
      <c r="K291" s="20"/>
      <c r="L291" s="20"/>
      <c r="M291" s="20"/>
      <c r="N291" s="20"/>
      <c r="O291" s="21"/>
      <c r="P291" s="22"/>
      <c r="Q291" s="20"/>
      <c r="R291" s="20"/>
      <c r="S291" s="20"/>
      <c r="T291" s="20"/>
      <c r="U291" s="21"/>
      <c r="V291" s="22"/>
      <c r="W291" s="20"/>
      <c r="X291" s="20"/>
      <c r="Y291" s="20"/>
      <c r="Z291" s="20"/>
    </row>
    <row r="292" spans="2:26" ht="15" customHeight="1" x14ac:dyDescent="0.4">
      <c r="B292" s="23"/>
      <c r="C292" s="17"/>
      <c r="D292" s="18"/>
      <c r="E292" s="20"/>
      <c r="F292" s="20"/>
      <c r="G292" s="20"/>
      <c r="H292" s="20"/>
      <c r="I292" s="21"/>
      <c r="J292" s="22"/>
      <c r="K292" s="20"/>
      <c r="L292" s="20"/>
      <c r="M292" s="20"/>
      <c r="N292" s="20"/>
      <c r="O292" s="21"/>
      <c r="P292" s="22"/>
      <c r="Q292" s="20"/>
      <c r="R292" s="20"/>
      <c r="S292" s="20"/>
      <c r="T292" s="20"/>
      <c r="U292" s="21"/>
      <c r="V292" s="22"/>
      <c r="W292" s="20"/>
      <c r="X292" s="20"/>
      <c r="Y292" s="20"/>
      <c r="Z292" s="20"/>
    </row>
    <row r="293" spans="2:26" ht="15" customHeight="1" x14ac:dyDescent="0.4">
      <c r="B293" s="16">
        <v>96</v>
      </c>
      <c r="C293" s="24" t="s">
        <v>480</v>
      </c>
      <c r="D293" s="70" t="s">
        <v>496</v>
      </c>
      <c r="E293" s="27" t="s">
        <v>12</v>
      </c>
      <c r="F293" s="27" t="s">
        <v>12</v>
      </c>
      <c r="G293" s="27" t="s">
        <v>12</v>
      </c>
      <c r="H293" s="15" t="s">
        <v>12</v>
      </c>
      <c r="I293" s="68" t="s">
        <v>364</v>
      </c>
      <c r="J293" s="22" t="s">
        <v>497</v>
      </c>
      <c r="K293" s="15" t="s">
        <v>12</v>
      </c>
      <c r="L293" s="29" t="s">
        <v>51</v>
      </c>
      <c r="M293" s="29" t="s">
        <v>51</v>
      </c>
      <c r="N293" s="29" t="s">
        <v>51</v>
      </c>
      <c r="O293" s="36" t="s">
        <v>200</v>
      </c>
      <c r="P293" s="37" t="s">
        <v>200</v>
      </c>
      <c r="Q293" s="38" t="s">
        <v>51</v>
      </c>
      <c r="R293" s="38" t="s">
        <v>51</v>
      </c>
      <c r="S293" s="38" t="s">
        <v>51</v>
      </c>
      <c r="T293" s="38" t="s">
        <v>51</v>
      </c>
      <c r="U293" s="68" t="s">
        <v>17</v>
      </c>
      <c r="V293" s="22" t="s">
        <v>498</v>
      </c>
      <c r="W293" s="15" t="s">
        <v>12</v>
      </c>
      <c r="X293" s="15" t="s">
        <v>12</v>
      </c>
      <c r="Y293" s="15" t="s">
        <v>12</v>
      </c>
      <c r="Z293" s="92" t="s">
        <v>12</v>
      </c>
    </row>
    <row r="294" spans="2:26" ht="15" customHeight="1" x14ac:dyDescent="0.4">
      <c r="B294" s="16"/>
      <c r="C294" s="17"/>
      <c r="D294" s="18"/>
      <c r="E294" s="20"/>
      <c r="F294" s="20"/>
      <c r="G294" s="20"/>
      <c r="H294" s="20"/>
      <c r="I294" s="21"/>
      <c r="J294" s="22"/>
      <c r="K294" s="20"/>
      <c r="L294" s="20"/>
      <c r="M294" s="20"/>
      <c r="N294" s="20"/>
      <c r="O294" s="21"/>
      <c r="P294" s="22"/>
      <c r="Q294" s="20"/>
      <c r="R294" s="20"/>
      <c r="S294" s="20"/>
      <c r="T294" s="20"/>
      <c r="U294" s="21"/>
      <c r="V294" s="22"/>
      <c r="W294" s="20"/>
      <c r="X294" s="20"/>
      <c r="Y294" s="20"/>
      <c r="Z294" s="20"/>
    </row>
    <row r="295" spans="2:26" ht="15" customHeight="1" x14ac:dyDescent="0.4">
      <c r="B295" s="23"/>
      <c r="C295" s="17"/>
      <c r="D295" s="18"/>
      <c r="E295" s="20"/>
      <c r="F295" s="20"/>
      <c r="G295" s="20"/>
      <c r="H295" s="20"/>
      <c r="I295" s="21"/>
      <c r="J295" s="22"/>
      <c r="K295" s="20"/>
      <c r="L295" s="20"/>
      <c r="M295" s="20"/>
      <c r="N295" s="20"/>
      <c r="O295" s="21"/>
      <c r="P295" s="22"/>
      <c r="Q295" s="20"/>
      <c r="R295" s="20"/>
      <c r="S295" s="20"/>
      <c r="T295" s="20"/>
      <c r="U295" s="21"/>
      <c r="V295" s="22"/>
      <c r="W295" s="20"/>
      <c r="X295" s="20"/>
      <c r="Y295" s="20"/>
      <c r="Z295" s="20"/>
    </row>
    <row r="296" spans="2:26" ht="15" customHeight="1" x14ac:dyDescent="0.4">
      <c r="B296" s="16">
        <v>97</v>
      </c>
      <c r="C296" s="24" t="s">
        <v>480</v>
      </c>
      <c r="D296" s="70" t="s">
        <v>499</v>
      </c>
      <c r="E296" s="27" t="s">
        <v>12</v>
      </c>
      <c r="F296" s="27" t="s">
        <v>12</v>
      </c>
      <c r="G296" s="27" t="s">
        <v>12</v>
      </c>
      <c r="H296" s="15" t="s">
        <v>12</v>
      </c>
      <c r="I296" s="68" t="s">
        <v>364</v>
      </c>
      <c r="J296" s="22" t="s">
        <v>500</v>
      </c>
      <c r="K296" s="15" t="s">
        <v>12</v>
      </c>
      <c r="L296" s="29" t="s">
        <v>51</v>
      </c>
      <c r="M296" s="29" t="s">
        <v>51</v>
      </c>
      <c r="N296" s="29" t="s">
        <v>51</v>
      </c>
      <c r="O296" s="36" t="s">
        <v>200</v>
      </c>
      <c r="P296" s="37" t="s">
        <v>200</v>
      </c>
      <c r="Q296" s="38" t="s">
        <v>51</v>
      </c>
      <c r="R296" s="38" t="s">
        <v>51</v>
      </c>
      <c r="S296" s="38" t="s">
        <v>51</v>
      </c>
      <c r="T296" s="38" t="s">
        <v>51</v>
      </c>
      <c r="U296" s="68" t="s">
        <v>17</v>
      </c>
      <c r="V296" s="22" t="s">
        <v>501</v>
      </c>
      <c r="W296" s="15" t="s">
        <v>12</v>
      </c>
      <c r="X296" s="15" t="s">
        <v>12</v>
      </c>
      <c r="Y296" s="15" t="s">
        <v>12</v>
      </c>
      <c r="Z296" s="92" t="s">
        <v>12</v>
      </c>
    </row>
    <row r="297" spans="2:26" ht="15" customHeight="1" x14ac:dyDescent="0.4">
      <c r="B297" s="16"/>
      <c r="C297" s="17"/>
      <c r="D297" s="18"/>
      <c r="E297" s="20"/>
      <c r="F297" s="20"/>
      <c r="G297" s="20"/>
      <c r="H297" s="20"/>
      <c r="I297" s="21"/>
      <c r="J297" s="22"/>
      <c r="K297" s="20"/>
      <c r="L297" s="20"/>
      <c r="M297" s="20"/>
      <c r="N297" s="20"/>
      <c r="O297" s="21"/>
      <c r="P297" s="22"/>
      <c r="Q297" s="20"/>
      <c r="R297" s="20"/>
      <c r="S297" s="20"/>
      <c r="T297" s="20"/>
      <c r="U297" s="21"/>
      <c r="V297" s="22"/>
      <c r="W297" s="20"/>
      <c r="X297" s="20"/>
      <c r="Y297" s="20"/>
      <c r="Z297" s="20"/>
    </row>
    <row r="298" spans="2:26" ht="15" customHeight="1" x14ac:dyDescent="0.4">
      <c r="B298" s="23"/>
      <c r="C298" s="17"/>
      <c r="D298" s="18"/>
      <c r="E298" s="20"/>
      <c r="F298" s="20"/>
      <c r="G298" s="20"/>
      <c r="H298" s="20"/>
      <c r="I298" s="21"/>
      <c r="J298" s="22"/>
      <c r="K298" s="20"/>
      <c r="L298" s="20"/>
      <c r="M298" s="20"/>
      <c r="N298" s="20"/>
      <c r="O298" s="21"/>
      <c r="P298" s="22"/>
      <c r="Q298" s="20"/>
      <c r="R298" s="20"/>
      <c r="S298" s="20"/>
      <c r="T298" s="20"/>
      <c r="U298" s="21"/>
      <c r="V298" s="22"/>
      <c r="W298" s="20"/>
      <c r="X298" s="20"/>
      <c r="Y298" s="20"/>
      <c r="Z298" s="20"/>
    </row>
    <row r="299" spans="2:26" ht="15" customHeight="1" x14ac:dyDescent="0.4">
      <c r="B299" s="16">
        <v>98</v>
      </c>
      <c r="C299" s="24" t="s">
        <v>480</v>
      </c>
      <c r="D299" s="70" t="s">
        <v>502</v>
      </c>
      <c r="E299" s="27" t="s">
        <v>12</v>
      </c>
      <c r="F299" s="27" t="s">
        <v>12</v>
      </c>
      <c r="G299" s="27" t="s">
        <v>12</v>
      </c>
      <c r="H299" s="15" t="s">
        <v>12</v>
      </c>
      <c r="I299" s="68" t="s">
        <v>364</v>
      </c>
      <c r="J299" s="22" t="s">
        <v>503</v>
      </c>
      <c r="K299" s="15" t="s">
        <v>12</v>
      </c>
      <c r="L299" s="29" t="s">
        <v>51</v>
      </c>
      <c r="M299" s="29" t="s">
        <v>51</v>
      </c>
      <c r="N299" s="29" t="s">
        <v>51</v>
      </c>
      <c r="O299" s="36" t="s">
        <v>200</v>
      </c>
      <c r="P299" s="37" t="s">
        <v>200</v>
      </c>
      <c r="Q299" s="38" t="s">
        <v>51</v>
      </c>
      <c r="R299" s="38" t="s">
        <v>51</v>
      </c>
      <c r="S299" s="38" t="s">
        <v>51</v>
      </c>
      <c r="T299" s="38" t="s">
        <v>51</v>
      </c>
      <c r="U299" s="68" t="s">
        <v>17</v>
      </c>
      <c r="V299" s="22" t="s">
        <v>504</v>
      </c>
      <c r="W299" s="15" t="s">
        <v>12</v>
      </c>
      <c r="X299" s="15" t="s">
        <v>12</v>
      </c>
      <c r="Y299" s="15" t="s">
        <v>12</v>
      </c>
      <c r="Z299" s="29" t="s">
        <v>51</v>
      </c>
    </row>
    <row r="300" spans="2:26" ht="15" customHeight="1" x14ac:dyDescent="0.4">
      <c r="B300" s="16"/>
      <c r="C300" s="17"/>
      <c r="D300" s="18"/>
      <c r="E300" s="20"/>
      <c r="F300" s="20"/>
      <c r="G300" s="20"/>
      <c r="H300" s="20"/>
      <c r="I300" s="21"/>
      <c r="J300" s="22"/>
      <c r="K300" s="20"/>
      <c r="L300" s="20"/>
      <c r="M300" s="20"/>
      <c r="N300" s="20"/>
      <c r="O300" s="21"/>
      <c r="P300" s="22"/>
      <c r="Q300" s="20"/>
      <c r="R300" s="20"/>
      <c r="S300" s="20"/>
      <c r="T300" s="20"/>
      <c r="U300" s="21"/>
      <c r="V300" s="22"/>
      <c r="W300" s="20"/>
      <c r="X300" s="20"/>
      <c r="Y300" s="20"/>
      <c r="Z300" s="20"/>
    </row>
    <row r="301" spans="2:26" ht="15" customHeight="1" x14ac:dyDescent="0.4">
      <c r="B301" s="23"/>
      <c r="C301" s="17"/>
      <c r="D301" s="18"/>
      <c r="E301" s="20"/>
      <c r="F301" s="20"/>
      <c r="G301" s="20"/>
      <c r="H301" s="20"/>
      <c r="I301" s="21"/>
      <c r="J301" s="22"/>
      <c r="K301" s="20"/>
      <c r="L301" s="20"/>
      <c r="M301" s="20"/>
      <c r="N301" s="20"/>
      <c r="O301" s="21"/>
      <c r="P301" s="22"/>
      <c r="Q301" s="20"/>
      <c r="R301" s="20"/>
      <c r="S301" s="20"/>
      <c r="T301" s="20"/>
      <c r="U301" s="21"/>
      <c r="V301" s="22"/>
      <c r="W301" s="20"/>
      <c r="X301" s="20"/>
      <c r="Y301" s="20"/>
      <c r="Z301" s="20"/>
    </row>
    <row r="302" spans="2:26" ht="15" customHeight="1" x14ac:dyDescent="0.4">
      <c r="B302" s="16">
        <v>99</v>
      </c>
      <c r="C302" s="24" t="s">
        <v>480</v>
      </c>
      <c r="D302" s="70" t="s">
        <v>505</v>
      </c>
      <c r="E302" s="27" t="s">
        <v>12</v>
      </c>
      <c r="F302" s="27" t="s">
        <v>12</v>
      </c>
      <c r="G302" s="27" t="s">
        <v>12</v>
      </c>
      <c r="H302" s="15" t="s">
        <v>12</v>
      </c>
      <c r="I302" s="68" t="s">
        <v>364</v>
      </c>
      <c r="J302" s="22" t="s">
        <v>506</v>
      </c>
      <c r="K302" s="15" t="s">
        <v>12</v>
      </c>
      <c r="L302" s="29" t="s">
        <v>51</v>
      </c>
      <c r="M302" s="29" t="s">
        <v>51</v>
      </c>
      <c r="N302" s="29" t="s">
        <v>51</v>
      </c>
      <c r="O302" s="36" t="s">
        <v>200</v>
      </c>
      <c r="P302" s="37" t="s">
        <v>200</v>
      </c>
      <c r="Q302" s="38" t="s">
        <v>51</v>
      </c>
      <c r="R302" s="38" t="s">
        <v>51</v>
      </c>
      <c r="S302" s="38" t="s">
        <v>51</v>
      </c>
      <c r="T302" s="38" t="s">
        <v>51</v>
      </c>
      <c r="U302" s="68" t="s">
        <v>17</v>
      </c>
      <c r="V302" s="22" t="s">
        <v>507</v>
      </c>
      <c r="W302" s="15" t="s">
        <v>12</v>
      </c>
      <c r="X302" s="15" t="s">
        <v>12</v>
      </c>
      <c r="Y302" s="15" t="s">
        <v>12</v>
      </c>
      <c r="Z302" s="29" t="s">
        <v>51</v>
      </c>
    </row>
    <row r="303" spans="2:26" ht="15" customHeight="1" x14ac:dyDescent="0.4">
      <c r="B303" s="16"/>
      <c r="C303" s="17"/>
      <c r="D303" s="18"/>
      <c r="E303" s="20"/>
      <c r="F303" s="20"/>
      <c r="G303" s="20"/>
      <c r="H303" s="20"/>
      <c r="I303" s="21"/>
      <c r="J303" s="22"/>
      <c r="K303" s="20"/>
      <c r="L303" s="20"/>
      <c r="M303" s="20"/>
      <c r="N303" s="20"/>
      <c r="O303" s="21"/>
      <c r="P303" s="22"/>
      <c r="Q303" s="20"/>
      <c r="R303" s="20"/>
      <c r="S303" s="20"/>
      <c r="T303" s="20"/>
      <c r="U303" s="21"/>
      <c r="V303" s="22"/>
      <c r="W303" s="20"/>
      <c r="X303" s="20"/>
      <c r="Y303" s="20"/>
      <c r="Z303" s="20"/>
    </row>
    <row r="304" spans="2:26" ht="15" customHeight="1" x14ac:dyDescent="0.4">
      <c r="B304" s="23"/>
      <c r="C304" s="17"/>
      <c r="D304" s="18"/>
      <c r="E304" s="20"/>
      <c r="F304" s="20"/>
      <c r="G304" s="20"/>
      <c r="H304" s="20"/>
      <c r="I304" s="21"/>
      <c r="J304" s="22"/>
      <c r="K304" s="20"/>
      <c r="L304" s="20"/>
      <c r="M304" s="20"/>
      <c r="N304" s="20"/>
      <c r="O304" s="21"/>
      <c r="P304" s="22"/>
      <c r="Q304" s="20"/>
      <c r="R304" s="20"/>
      <c r="S304" s="20"/>
      <c r="T304" s="20"/>
      <c r="U304" s="21"/>
      <c r="V304" s="22"/>
      <c r="W304" s="20"/>
      <c r="X304" s="20"/>
      <c r="Y304" s="20"/>
      <c r="Z304" s="20"/>
    </row>
    <row r="305" spans="2:27" ht="15" customHeight="1" x14ac:dyDescent="0.4">
      <c r="B305" s="16">
        <v>100</v>
      </c>
      <c r="C305" s="24" t="s">
        <v>480</v>
      </c>
      <c r="D305" s="70" t="s">
        <v>508</v>
      </c>
      <c r="E305" s="27" t="s">
        <v>12</v>
      </c>
      <c r="F305" s="27" t="s">
        <v>12</v>
      </c>
      <c r="G305" s="27" t="s">
        <v>12</v>
      </c>
      <c r="H305" s="15" t="s">
        <v>12</v>
      </c>
      <c r="I305" s="68" t="s">
        <v>364</v>
      </c>
      <c r="J305" s="22" t="s">
        <v>509</v>
      </c>
      <c r="K305" s="15" t="s">
        <v>12</v>
      </c>
      <c r="L305" s="29" t="s">
        <v>51</v>
      </c>
      <c r="M305" s="29" t="s">
        <v>51</v>
      </c>
      <c r="N305" s="29" t="s">
        <v>51</v>
      </c>
      <c r="O305" s="36" t="s">
        <v>200</v>
      </c>
      <c r="P305" s="37" t="s">
        <v>200</v>
      </c>
      <c r="Q305" s="38" t="s">
        <v>51</v>
      </c>
      <c r="R305" s="38" t="s">
        <v>51</v>
      </c>
      <c r="S305" s="38" t="s">
        <v>51</v>
      </c>
      <c r="T305" s="38" t="s">
        <v>51</v>
      </c>
      <c r="U305" s="68" t="s">
        <v>17</v>
      </c>
      <c r="V305" s="22" t="s">
        <v>510</v>
      </c>
      <c r="W305" s="15" t="s">
        <v>12</v>
      </c>
      <c r="X305" s="15" t="s">
        <v>12</v>
      </c>
      <c r="Y305" s="15" t="s">
        <v>12</v>
      </c>
      <c r="Z305" s="29" t="s">
        <v>51</v>
      </c>
    </row>
    <row r="306" spans="2:27" ht="15" customHeight="1" x14ac:dyDescent="0.4">
      <c r="B306" s="16"/>
      <c r="C306" s="17"/>
      <c r="D306" s="18"/>
      <c r="E306" s="20"/>
      <c r="F306" s="20"/>
      <c r="G306" s="20"/>
      <c r="H306" s="20"/>
      <c r="I306" s="21"/>
      <c r="J306" s="22"/>
      <c r="K306" s="20"/>
      <c r="L306" s="20"/>
      <c r="M306" s="20"/>
      <c r="N306" s="20"/>
      <c r="O306" s="21"/>
      <c r="P306" s="22"/>
      <c r="Q306" s="20"/>
      <c r="R306" s="20"/>
      <c r="S306" s="20"/>
      <c r="T306" s="20"/>
      <c r="U306" s="21"/>
      <c r="V306" s="22"/>
      <c r="W306" s="20"/>
      <c r="X306" s="20"/>
      <c r="Y306" s="20"/>
      <c r="Z306" s="20"/>
    </row>
    <row r="307" spans="2:27" ht="15" customHeight="1" x14ac:dyDescent="0.4">
      <c r="B307" s="23"/>
      <c r="C307" s="17"/>
      <c r="D307" s="18"/>
      <c r="E307" s="20"/>
      <c r="F307" s="20"/>
      <c r="G307" s="20"/>
      <c r="H307" s="20"/>
      <c r="I307" s="21"/>
      <c r="J307" s="22"/>
      <c r="K307" s="20"/>
      <c r="L307" s="20"/>
      <c r="M307" s="20"/>
      <c r="N307" s="20"/>
      <c r="O307" s="21"/>
      <c r="P307" s="22"/>
      <c r="Q307" s="20"/>
      <c r="R307" s="20"/>
      <c r="S307" s="20"/>
      <c r="T307" s="20"/>
      <c r="U307" s="21"/>
      <c r="V307" s="22"/>
      <c r="W307" s="20"/>
      <c r="X307" s="20"/>
      <c r="Y307" s="20"/>
      <c r="Z307" s="20"/>
    </row>
    <row r="308" spans="2:27" ht="15" customHeight="1" x14ac:dyDescent="0.4">
      <c r="B308" s="16">
        <v>101</v>
      </c>
      <c r="C308" s="24" t="s">
        <v>511</v>
      </c>
      <c r="D308" s="70" t="s">
        <v>512</v>
      </c>
      <c r="E308" s="27" t="s">
        <v>12</v>
      </c>
      <c r="F308" s="27" t="s">
        <v>12</v>
      </c>
      <c r="G308" s="27" t="s">
        <v>12</v>
      </c>
      <c r="H308" s="15" t="s">
        <v>12</v>
      </c>
      <c r="I308" s="68" t="s">
        <v>364</v>
      </c>
      <c r="J308" s="22" t="s">
        <v>513</v>
      </c>
      <c r="K308" s="15" t="s">
        <v>12</v>
      </c>
      <c r="L308" s="29" t="s">
        <v>51</v>
      </c>
      <c r="M308" s="29" t="s">
        <v>51</v>
      </c>
      <c r="N308" s="29" t="s">
        <v>51</v>
      </c>
      <c r="O308" s="36" t="s">
        <v>200</v>
      </c>
      <c r="P308" s="37" t="s">
        <v>200</v>
      </c>
      <c r="Q308" s="38" t="s">
        <v>51</v>
      </c>
      <c r="R308" s="38" t="s">
        <v>51</v>
      </c>
      <c r="S308" s="38" t="s">
        <v>51</v>
      </c>
      <c r="T308" s="38" t="s">
        <v>51</v>
      </c>
      <c r="U308" s="68" t="s">
        <v>17</v>
      </c>
      <c r="V308" s="22" t="s">
        <v>514</v>
      </c>
      <c r="W308" s="15" t="s">
        <v>12</v>
      </c>
      <c r="X308" s="15" t="s">
        <v>12</v>
      </c>
      <c r="Y308" s="15" t="s">
        <v>12</v>
      </c>
      <c r="Z308" s="29" t="s">
        <v>51</v>
      </c>
      <c r="AA308" s="71"/>
    </row>
    <row r="309" spans="2:27" ht="15" customHeight="1" x14ac:dyDescent="0.4">
      <c r="B309" s="16"/>
      <c r="C309" s="17"/>
      <c r="D309" s="18"/>
      <c r="E309" s="20"/>
      <c r="F309" s="20"/>
      <c r="G309" s="20"/>
      <c r="H309" s="20"/>
      <c r="I309" s="21"/>
      <c r="J309" s="22"/>
      <c r="K309" s="20"/>
      <c r="L309" s="20"/>
      <c r="M309" s="20"/>
      <c r="N309" s="20"/>
      <c r="O309" s="21"/>
      <c r="P309" s="22"/>
      <c r="Q309" s="20"/>
      <c r="R309" s="20"/>
      <c r="S309" s="20"/>
      <c r="T309" s="20"/>
      <c r="U309" s="21"/>
      <c r="V309" s="22"/>
      <c r="W309" s="20"/>
      <c r="X309" s="20"/>
      <c r="Y309" s="20"/>
      <c r="Z309" s="20"/>
    </row>
    <row r="310" spans="2:27" ht="15" customHeight="1" x14ac:dyDescent="0.4">
      <c r="B310" s="23"/>
      <c r="C310" s="17"/>
      <c r="D310" s="18"/>
      <c r="E310" s="20"/>
      <c r="F310" s="20"/>
      <c r="G310" s="20"/>
      <c r="H310" s="20"/>
      <c r="I310" s="21"/>
      <c r="J310" s="22"/>
      <c r="K310" s="20"/>
      <c r="L310" s="20"/>
      <c r="M310" s="20"/>
      <c r="N310" s="20"/>
      <c r="O310" s="21"/>
      <c r="P310" s="22"/>
      <c r="Q310" s="20"/>
      <c r="R310" s="20"/>
      <c r="S310" s="20"/>
      <c r="T310" s="20"/>
      <c r="U310" s="21"/>
      <c r="V310" s="22"/>
      <c r="W310" s="20"/>
      <c r="X310" s="20"/>
      <c r="Y310" s="20"/>
      <c r="Z310" s="20"/>
    </row>
    <row r="311" spans="2:27" ht="15" customHeight="1" x14ac:dyDescent="0.4">
      <c r="B311" s="16">
        <v>102</v>
      </c>
      <c r="C311" s="24" t="s">
        <v>511</v>
      </c>
      <c r="D311" s="70" t="s">
        <v>515</v>
      </c>
      <c r="E311" s="27" t="s">
        <v>12</v>
      </c>
      <c r="F311" s="27" t="s">
        <v>12</v>
      </c>
      <c r="G311" s="27" t="s">
        <v>12</v>
      </c>
      <c r="H311" s="15" t="s">
        <v>12</v>
      </c>
      <c r="I311" s="68" t="s">
        <v>364</v>
      </c>
      <c r="J311" s="22" t="s">
        <v>516</v>
      </c>
      <c r="K311" s="15" t="s">
        <v>12</v>
      </c>
      <c r="L311" s="29" t="s">
        <v>51</v>
      </c>
      <c r="M311" s="29" t="s">
        <v>51</v>
      </c>
      <c r="N311" s="29" t="s">
        <v>51</v>
      </c>
      <c r="O311" s="36" t="s">
        <v>200</v>
      </c>
      <c r="P311" s="37" t="s">
        <v>200</v>
      </c>
      <c r="Q311" s="38" t="s">
        <v>51</v>
      </c>
      <c r="R311" s="38" t="s">
        <v>51</v>
      </c>
      <c r="S311" s="38" t="s">
        <v>51</v>
      </c>
      <c r="T311" s="38" t="s">
        <v>51</v>
      </c>
      <c r="U311" s="68" t="s">
        <v>17</v>
      </c>
      <c r="V311" s="22" t="s">
        <v>517</v>
      </c>
      <c r="W311" s="15" t="s">
        <v>12</v>
      </c>
      <c r="X311" s="15" t="s">
        <v>12</v>
      </c>
      <c r="Y311" s="15" t="s">
        <v>12</v>
      </c>
      <c r="Z311" s="29" t="s">
        <v>51</v>
      </c>
      <c r="AA311" s="71"/>
    </row>
    <row r="312" spans="2:27" ht="15" customHeight="1" x14ac:dyDescent="0.4">
      <c r="B312" s="16"/>
      <c r="C312" s="17"/>
      <c r="D312" s="18"/>
      <c r="E312" s="20"/>
      <c r="F312" s="20"/>
      <c r="G312" s="20"/>
      <c r="H312" s="20"/>
      <c r="I312" s="21"/>
      <c r="J312" s="22"/>
      <c r="K312" s="20"/>
      <c r="L312" s="20"/>
      <c r="M312" s="20"/>
      <c r="N312" s="20"/>
      <c r="O312" s="21"/>
      <c r="P312" s="22"/>
      <c r="Q312" s="20"/>
      <c r="R312" s="20"/>
      <c r="S312" s="20"/>
      <c r="T312" s="20"/>
      <c r="U312" s="21"/>
      <c r="V312" s="22"/>
      <c r="W312" s="20"/>
      <c r="X312" s="20"/>
      <c r="Y312" s="20"/>
      <c r="Z312" s="20"/>
    </row>
    <row r="313" spans="2:27" ht="15" customHeight="1" x14ac:dyDescent="0.4">
      <c r="B313" s="23"/>
      <c r="C313" s="17"/>
      <c r="D313" s="18"/>
      <c r="E313" s="20"/>
      <c r="F313" s="20"/>
      <c r="G313" s="20"/>
      <c r="H313" s="20"/>
      <c r="I313" s="21"/>
      <c r="J313" s="22"/>
      <c r="K313" s="20"/>
      <c r="L313" s="20"/>
      <c r="M313" s="20"/>
      <c r="N313" s="20"/>
      <c r="O313" s="21"/>
      <c r="P313" s="22"/>
      <c r="Q313" s="20"/>
      <c r="R313" s="20"/>
      <c r="S313" s="20"/>
      <c r="T313" s="20"/>
      <c r="U313" s="21"/>
      <c r="V313" s="22"/>
      <c r="W313" s="20"/>
      <c r="X313" s="20"/>
      <c r="Y313" s="20"/>
      <c r="Z313" s="20"/>
    </row>
    <row r="314" spans="2:27" ht="15" customHeight="1" x14ac:dyDescent="0.4">
      <c r="B314" s="16">
        <v>103</v>
      </c>
      <c r="C314" s="24" t="s">
        <v>511</v>
      </c>
      <c r="D314" s="70" t="s">
        <v>518</v>
      </c>
      <c r="E314" s="27" t="s">
        <v>12</v>
      </c>
      <c r="F314" s="27" t="s">
        <v>12</v>
      </c>
      <c r="G314" s="27" t="s">
        <v>12</v>
      </c>
      <c r="H314" s="15" t="s">
        <v>12</v>
      </c>
      <c r="I314" s="68" t="s">
        <v>364</v>
      </c>
      <c r="J314" s="22" t="s">
        <v>519</v>
      </c>
      <c r="K314" s="15" t="s">
        <v>12</v>
      </c>
      <c r="L314" s="29" t="s">
        <v>51</v>
      </c>
      <c r="M314" s="29" t="s">
        <v>51</v>
      </c>
      <c r="N314" s="29" t="s">
        <v>51</v>
      </c>
      <c r="O314" s="36" t="s">
        <v>200</v>
      </c>
      <c r="P314" s="37" t="s">
        <v>200</v>
      </c>
      <c r="Q314" s="38" t="s">
        <v>51</v>
      </c>
      <c r="R314" s="38" t="s">
        <v>51</v>
      </c>
      <c r="S314" s="38" t="s">
        <v>51</v>
      </c>
      <c r="T314" s="38" t="s">
        <v>51</v>
      </c>
      <c r="U314" s="68" t="s">
        <v>17</v>
      </c>
      <c r="V314" s="22" t="s">
        <v>520</v>
      </c>
      <c r="W314" s="15" t="s">
        <v>12</v>
      </c>
      <c r="X314" s="15" t="s">
        <v>12</v>
      </c>
      <c r="Y314" s="15" t="s">
        <v>12</v>
      </c>
      <c r="Z314" s="29" t="s">
        <v>51</v>
      </c>
      <c r="AA314" s="71"/>
    </row>
    <row r="315" spans="2:27" ht="15" customHeight="1" x14ac:dyDescent="0.4">
      <c r="B315" s="16"/>
      <c r="C315" s="17"/>
      <c r="D315" s="18"/>
      <c r="E315" s="20"/>
      <c r="F315" s="20"/>
      <c r="G315" s="20"/>
      <c r="H315" s="20"/>
      <c r="I315" s="21"/>
      <c r="J315" s="22"/>
      <c r="K315" s="20"/>
      <c r="L315" s="20"/>
      <c r="M315" s="20"/>
      <c r="N315" s="20"/>
      <c r="O315" s="21"/>
      <c r="P315" s="22"/>
      <c r="Q315" s="20"/>
      <c r="R315" s="20"/>
      <c r="S315" s="20"/>
      <c r="T315" s="20"/>
      <c r="U315" s="21"/>
      <c r="V315" s="22"/>
      <c r="W315" s="20"/>
      <c r="X315" s="20"/>
      <c r="Y315" s="20"/>
      <c r="Z315" s="20"/>
    </row>
    <row r="316" spans="2:27" ht="15" customHeight="1" x14ac:dyDescent="0.4">
      <c r="B316" s="23"/>
      <c r="C316" s="17"/>
      <c r="D316" s="18"/>
      <c r="E316" s="20"/>
      <c r="F316" s="20"/>
      <c r="G316" s="20"/>
      <c r="H316" s="20"/>
      <c r="I316" s="21"/>
      <c r="J316" s="22"/>
      <c r="K316" s="20"/>
      <c r="L316" s="20"/>
      <c r="M316" s="20"/>
      <c r="N316" s="20"/>
      <c r="O316" s="21"/>
      <c r="P316" s="22"/>
      <c r="Q316" s="20"/>
      <c r="R316" s="20"/>
      <c r="S316" s="20"/>
      <c r="T316" s="20"/>
      <c r="U316" s="21"/>
      <c r="V316" s="22"/>
      <c r="W316" s="20"/>
      <c r="X316" s="20"/>
      <c r="Y316" s="20"/>
      <c r="Z316" s="20"/>
    </row>
    <row r="317" spans="2:27" ht="15" customHeight="1" x14ac:dyDescent="0.4">
      <c r="B317" s="16">
        <v>104</v>
      </c>
      <c r="C317" s="24" t="s">
        <v>511</v>
      </c>
      <c r="D317" s="70" t="s">
        <v>521</v>
      </c>
      <c r="E317" s="27" t="s">
        <v>12</v>
      </c>
      <c r="F317" s="27" t="s">
        <v>12</v>
      </c>
      <c r="G317" s="27" t="s">
        <v>12</v>
      </c>
      <c r="H317" s="15" t="s">
        <v>12</v>
      </c>
      <c r="I317" s="68" t="s">
        <v>364</v>
      </c>
      <c r="J317" s="22" t="s">
        <v>522</v>
      </c>
      <c r="K317" s="15" t="s">
        <v>12</v>
      </c>
      <c r="L317" s="29" t="s">
        <v>51</v>
      </c>
      <c r="M317" s="29" t="s">
        <v>51</v>
      </c>
      <c r="N317" s="29" t="s">
        <v>51</v>
      </c>
      <c r="O317" s="36" t="s">
        <v>200</v>
      </c>
      <c r="P317" s="37" t="s">
        <v>200</v>
      </c>
      <c r="Q317" s="38" t="s">
        <v>51</v>
      </c>
      <c r="R317" s="38" t="s">
        <v>51</v>
      </c>
      <c r="S317" s="38" t="s">
        <v>51</v>
      </c>
      <c r="T317" s="38" t="s">
        <v>51</v>
      </c>
      <c r="U317" s="68" t="s">
        <v>17</v>
      </c>
      <c r="V317" s="22" t="s">
        <v>523</v>
      </c>
      <c r="W317" s="15" t="s">
        <v>12</v>
      </c>
      <c r="X317" s="15" t="s">
        <v>12</v>
      </c>
      <c r="Y317" s="15" t="s">
        <v>12</v>
      </c>
      <c r="Z317" s="29" t="s">
        <v>51</v>
      </c>
      <c r="AA317" s="71"/>
    </row>
    <row r="318" spans="2:27" ht="15" customHeight="1" x14ac:dyDescent="0.4">
      <c r="B318" s="16"/>
      <c r="C318" s="17"/>
      <c r="D318" s="18"/>
      <c r="E318" s="20"/>
      <c r="F318" s="20"/>
      <c r="G318" s="20"/>
      <c r="H318" s="20"/>
      <c r="I318" s="21"/>
      <c r="J318" s="22"/>
      <c r="K318" s="20"/>
      <c r="L318" s="20"/>
      <c r="M318" s="20"/>
      <c r="N318" s="20"/>
      <c r="O318" s="21"/>
      <c r="P318" s="22"/>
      <c r="Q318" s="20"/>
      <c r="R318" s="20"/>
      <c r="S318" s="20"/>
      <c r="T318" s="20"/>
      <c r="U318" s="21"/>
      <c r="V318" s="22"/>
      <c r="W318" s="20"/>
      <c r="X318" s="20"/>
      <c r="Y318" s="20"/>
      <c r="Z318" s="20"/>
    </row>
    <row r="319" spans="2:27" ht="15" customHeight="1" x14ac:dyDescent="0.4">
      <c r="B319" s="23"/>
      <c r="C319" s="17"/>
      <c r="D319" s="18"/>
      <c r="E319" s="20"/>
      <c r="F319" s="20"/>
      <c r="G319" s="20"/>
      <c r="H319" s="20"/>
      <c r="I319" s="21"/>
      <c r="J319" s="22"/>
      <c r="K319" s="20"/>
      <c r="L319" s="20"/>
      <c r="M319" s="20"/>
      <c r="N319" s="20"/>
      <c r="O319" s="21"/>
      <c r="P319" s="22"/>
      <c r="Q319" s="20"/>
      <c r="R319" s="20"/>
      <c r="S319" s="20"/>
      <c r="T319" s="20"/>
      <c r="U319" s="21"/>
      <c r="V319" s="22"/>
      <c r="W319" s="20"/>
      <c r="X319" s="20"/>
      <c r="Y319" s="20"/>
      <c r="Z319" s="20"/>
    </row>
    <row r="320" spans="2:27" ht="15" customHeight="1" x14ac:dyDescent="0.4">
      <c r="B320" s="16">
        <v>105</v>
      </c>
      <c r="C320" s="24" t="s">
        <v>524</v>
      </c>
      <c r="D320" s="70" t="s">
        <v>525</v>
      </c>
      <c r="E320" s="27" t="s">
        <v>12</v>
      </c>
      <c r="F320" s="27" t="s">
        <v>12</v>
      </c>
      <c r="G320" s="27" t="s">
        <v>12</v>
      </c>
      <c r="H320" s="15" t="s">
        <v>12</v>
      </c>
      <c r="I320" s="68" t="s">
        <v>526</v>
      </c>
      <c r="J320" s="22" t="s">
        <v>527</v>
      </c>
      <c r="K320" s="15" t="s">
        <v>12</v>
      </c>
      <c r="L320" s="15" t="s">
        <v>12</v>
      </c>
      <c r="M320" s="15" t="s">
        <v>12</v>
      </c>
      <c r="N320" s="29" t="s">
        <v>51</v>
      </c>
      <c r="O320" s="36" t="s">
        <v>200</v>
      </c>
      <c r="P320" s="37" t="s">
        <v>200</v>
      </c>
      <c r="Q320" s="38" t="s">
        <v>51</v>
      </c>
      <c r="R320" s="38" t="s">
        <v>51</v>
      </c>
      <c r="S320" s="38" t="s">
        <v>51</v>
      </c>
      <c r="T320" s="38" t="s">
        <v>51</v>
      </c>
      <c r="U320" s="68" t="s">
        <v>17</v>
      </c>
      <c r="V320" s="22" t="s">
        <v>528</v>
      </c>
      <c r="W320" s="15" t="s">
        <v>12</v>
      </c>
      <c r="X320" s="15" t="s">
        <v>12</v>
      </c>
      <c r="Y320" s="15" t="s">
        <v>12</v>
      </c>
      <c r="Z320" s="29" t="s">
        <v>51</v>
      </c>
    </row>
    <row r="321" spans="1:26" ht="15" customHeight="1" x14ac:dyDescent="0.4">
      <c r="B321" s="16"/>
      <c r="C321" s="17"/>
      <c r="D321" s="18"/>
      <c r="E321" s="20"/>
      <c r="F321" s="20"/>
      <c r="G321" s="20"/>
      <c r="H321" s="20"/>
      <c r="I321" s="21"/>
      <c r="J321" s="22"/>
      <c r="K321" s="20"/>
      <c r="L321" s="20"/>
      <c r="M321" s="20"/>
      <c r="N321" s="20"/>
      <c r="O321" s="21"/>
      <c r="P321" s="22"/>
      <c r="Q321" s="20"/>
      <c r="R321" s="20"/>
      <c r="S321" s="20"/>
      <c r="T321" s="20"/>
      <c r="U321" s="21"/>
      <c r="V321" s="22"/>
      <c r="W321" s="20"/>
      <c r="X321" s="20"/>
      <c r="Y321" s="20"/>
      <c r="Z321" s="20"/>
    </row>
    <row r="322" spans="1:26" ht="15" customHeight="1" x14ac:dyDescent="0.4">
      <c r="B322" s="23"/>
      <c r="C322" s="17"/>
      <c r="D322" s="18"/>
      <c r="E322" s="20"/>
      <c r="F322" s="20"/>
      <c r="G322" s="20"/>
      <c r="H322" s="20"/>
      <c r="I322" s="21"/>
      <c r="J322" s="22"/>
      <c r="K322" s="20"/>
      <c r="L322" s="20"/>
      <c r="M322" s="20"/>
      <c r="N322" s="20"/>
      <c r="O322" s="21"/>
      <c r="P322" s="22"/>
      <c r="Q322" s="20"/>
      <c r="R322" s="20"/>
      <c r="S322" s="20"/>
      <c r="T322" s="20"/>
      <c r="U322" s="21"/>
      <c r="V322" s="22"/>
      <c r="W322" s="20"/>
      <c r="X322" s="20"/>
      <c r="Y322" s="20"/>
      <c r="Z322" s="20"/>
    </row>
    <row r="323" spans="1:26" ht="15" customHeight="1" x14ac:dyDescent="0.4">
      <c r="A323" s="56"/>
      <c r="B323" s="16">
        <v>106</v>
      </c>
      <c r="C323" s="103" t="s">
        <v>818</v>
      </c>
      <c r="D323" s="104" t="s">
        <v>818</v>
      </c>
      <c r="E323" s="38" t="s">
        <v>51</v>
      </c>
      <c r="F323" s="38" t="s">
        <v>51</v>
      </c>
      <c r="G323" s="38" t="s">
        <v>51</v>
      </c>
      <c r="H323" s="105" t="s">
        <v>51</v>
      </c>
      <c r="I323" s="68" t="s">
        <v>526</v>
      </c>
      <c r="J323" s="22" t="s">
        <v>529</v>
      </c>
      <c r="K323" s="15" t="s">
        <v>12</v>
      </c>
      <c r="L323" s="15" t="s">
        <v>12</v>
      </c>
      <c r="M323" s="15" t="s">
        <v>12</v>
      </c>
      <c r="N323" s="29" t="s">
        <v>51</v>
      </c>
      <c r="O323" s="36" t="s">
        <v>200</v>
      </c>
      <c r="P323" s="37" t="s">
        <v>200</v>
      </c>
      <c r="Q323" s="38" t="s">
        <v>51</v>
      </c>
      <c r="R323" s="38" t="s">
        <v>51</v>
      </c>
      <c r="S323" s="38" t="s">
        <v>51</v>
      </c>
      <c r="T323" s="38" t="s">
        <v>51</v>
      </c>
      <c r="U323" s="68" t="s">
        <v>17</v>
      </c>
      <c r="V323" s="22" t="s">
        <v>530</v>
      </c>
      <c r="W323" s="15" t="s">
        <v>12</v>
      </c>
      <c r="X323" s="15" t="s">
        <v>12</v>
      </c>
      <c r="Y323" s="15" t="s">
        <v>12</v>
      </c>
      <c r="Z323" s="29" t="s">
        <v>51</v>
      </c>
    </row>
    <row r="324" spans="1:26" ht="15" customHeight="1" x14ac:dyDescent="0.4">
      <c r="A324" s="56"/>
      <c r="B324" s="16"/>
      <c r="C324" s="106"/>
      <c r="D324" s="107"/>
      <c r="E324" s="26"/>
      <c r="F324" s="48"/>
      <c r="G324" s="48"/>
      <c r="H324" s="48"/>
      <c r="I324" s="21"/>
      <c r="J324" s="22"/>
      <c r="K324" s="20"/>
      <c r="L324" s="20"/>
      <c r="M324" s="20"/>
      <c r="N324" s="20"/>
      <c r="O324" s="21"/>
      <c r="P324" s="22"/>
      <c r="Q324" s="20"/>
      <c r="R324" s="20"/>
      <c r="S324" s="20"/>
      <c r="T324" s="20"/>
      <c r="U324" s="21"/>
      <c r="V324" s="22"/>
      <c r="W324" s="20"/>
      <c r="X324" s="20"/>
      <c r="Y324" s="20"/>
      <c r="Z324" s="20"/>
    </row>
    <row r="325" spans="1:26" ht="15" customHeight="1" x14ac:dyDescent="0.4">
      <c r="B325" s="23"/>
      <c r="C325" s="17"/>
      <c r="D325" s="18"/>
      <c r="E325" s="20"/>
      <c r="F325" s="20"/>
      <c r="G325" s="20"/>
      <c r="H325" s="20"/>
      <c r="I325" s="21"/>
      <c r="J325" s="22"/>
      <c r="K325" s="20"/>
      <c r="L325" s="20"/>
      <c r="M325" s="20"/>
      <c r="N325" s="20"/>
      <c r="O325" s="21"/>
      <c r="P325" s="22"/>
      <c r="Q325" s="20"/>
      <c r="R325" s="20"/>
      <c r="S325" s="20"/>
      <c r="T325" s="20"/>
      <c r="U325" s="21"/>
      <c r="V325" s="22"/>
      <c r="W325" s="20"/>
      <c r="X325" s="20"/>
      <c r="Y325" s="20"/>
      <c r="Z325" s="20"/>
    </row>
    <row r="326" spans="1:26" ht="15" customHeight="1" x14ac:dyDescent="0.4">
      <c r="B326" s="16">
        <v>107</v>
      </c>
      <c r="C326" s="24" t="s">
        <v>524</v>
      </c>
      <c r="D326" s="70" t="s">
        <v>531</v>
      </c>
      <c r="E326" s="27" t="s">
        <v>12</v>
      </c>
      <c r="F326" s="27" t="s">
        <v>12</v>
      </c>
      <c r="G326" s="27" t="s">
        <v>12</v>
      </c>
      <c r="H326" s="15" t="s">
        <v>12</v>
      </c>
      <c r="I326" s="68" t="s">
        <v>526</v>
      </c>
      <c r="J326" s="22" t="s">
        <v>532</v>
      </c>
      <c r="K326" s="15" t="s">
        <v>12</v>
      </c>
      <c r="L326" s="15" t="s">
        <v>12</v>
      </c>
      <c r="M326" s="15" t="s">
        <v>12</v>
      </c>
      <c r="N326" s="29" t="s">
        <v>51</v>
      </c>
      <c r="O326" s="36" t="s">
        <v>200</v>
      </c>
      <c r="P326" s="37" t="s">
        <v>200</v>
      </c>
      <c r="Q326" s="38" t="s">
        <v>51</v>
      </c>
      <c r="R326" s="38" t="s">
        <v>51</v>
      </c>
      <c r="S326" s="38" t="s">
        <v>51</v>
      </c>
      <c r="T326" s="38" t="s">
        <v>51</v>
      </c>
      <c r="U326" s="68" t="s">
        <v>17</v>
      </c>
      <c r="V326" s="22" t="s">
        <v>533</v>
      </c>
      <c r="W326" s="15" t="s">
        <v>12</v>
      </c>
      <c r="X326" s="15" t="s">
        <v>12</v>
      </c>
      <c r="Y326" s="15" t="s">
        <v>12</v>
      </c>
      <c r="Z326" s="29" t="s">
        <v>51</v>
      </c>
    </row>
    <row r="327" spans="1:26" ht="15" customHeight="1" x14ac:dyDescent="0.4">
      <c r="B327" s="16"/>
      <c r="C327" s="17"/>
      <c r="D327" s="18"/>
      <c r="E327" s="20"/>
      <c r="F327" s="20"/>
      <c r="G327" s="20"/>
      <c r="H327" s="20"/>
      <c r="I327" s="21"/>
      <c r="J327" s="22"/>
      <c r="K327" s="20"/>
      <c r="L327" s="20"/>
      <c r="M327" s="20"/>
      <c r="N327" s="20"/>
      <c r="O327" s="21"/>
      <c r="P327" s="22"/>
      <c r="Q327" s="20"/>
      <c r="R327" s="20"/>
      <c r="S327" s="20"/>
      <c r="T327" s="20"/>
      <c r="U327" s="21"/>
      <c r="V327" s="22"/>
      <c r="W327" s="20"/>
      <c r="X327" s="20"/>
      <c r="Y327" s="20"/>
      <c r="Z327" s="20"/>
    </row>
    <row r="328" spans="1:26" ht="15" customHeight="1" x14ac:dyDescent="0.4">
      <c r="B328" s="23"/>
      <c r="C328" s="17"/>
      <c r="D328" s="18"/>
      <c r="E328" s="20"/>
      <c r="F328" s="20"/>
      <c r="G328" s="20"/>
      <c r="H328" s="20"/>
      <c r="I328" s="21"/>
      <c r="J328" s="22"/>
      <c r="K328" s="20"/>
      <c r="L328" s="20"/>
      <c r="M328" s="20"/>
      <c r="N328" s="20"/>
      <c r="O328" s="21"/>
      <c r="P328" s="22"/>
      <c r="Q328" s="20"/>
      <c r="R328" s="20"/>
      <c r="S328" s="20"/>
      <c r="T328" s="20"/>
      <c r="U328" s="21"/>
      <c r="V328" s="22"/>
      <c r="W328" s="20"/>
      <c r="X328" s="20"/>
      <c r="Y328" s="20"/>
      <c r="Z328" s="20"/>
    </row>
    <row r="329" spans="1:26" ht="15" customHeight="1" x14ac:dyDescent="0.4">
      <c r="B329" s="16">
        <v>108</v>
      </c>
      <c r="C329" s="24" t="s">
        <v>534</v>
      </c>
      <c r="D329" s="70" t="s">
        <v>535</v>
      </c>
      <c r="E329" s="27" t="s">
        <v>12</v>
      </c>
      <c r="F329" s="27" t="s">
        <v>12</v>
      </c>
      <c r="G329" s="27" t="s">
        <v>12</v>
      </c>
      <c r="H329" s="15" t="s">
        <v>12</v>
      </c>
      <c r="I329" s="68" t="s">
        <v>526</v>
      </c>
      <c r="J329" s="22" t="s">
        <v>536</v>
      </c>
      <c r="K329" s="15" t="s">
        <v>12</v>
      </c>
      <c r="L329" s="15" t="s">
        <v>12</v>
      </c>
      <c r="M329" s="15" t="s">
        <v>12</v>
      </c>
      <c r="N329" s="29" t="s">
        <v>51</v>
      </c>
      <c r="O329" s="68" t="s">
        <v>13</v>
      </c>
      <c r="P329" s="22" t="s">
        <v>14</v>
      </c>
      <c r="Q329" s="15" t="s">
        <v>12</v>
      </c>
      <c r="R329" s="15" t="s">
        <v>12</v>
      </c>
      <c r="S329" s="15" t="s">
        <v>12</v>
      </c>
      <c r="T329" s="15" t="s">
        <v>12</v>
      </c>
      <c r="U329" s="68" t="s">
        <v>17</v>
      </c>
      <c r="V329" s="22" t="s">
        <v>537</v>
      </c>
      <c r="W329" s="15" t="s">
        <v>12</v>
      </c>
      <c r="X329" s="15" t="s">
        <v>12</v>
      </c>
      <c r="Y329" s="15" t="s">
        <v>12</v>
      </c>
      <c r="Z329" s="29" t="s">
        <v>51</v>
      </c>
    </row>
    <row r="330" spans="1:26" ht="15" customHeight="1" x14ac:dyDescent="0.4">
      <c r="B330" s="16"/>
      <c r="C330" s="17"/>
      <c r="D330" s="18"/>
      <c r="E330" s="20"/>
      <c r="F330" s="20"/>
      <c r="G330" s="20"/>
      <c r="H330" s="20"/>
      <c r="I330" s="21"/>
      <c r="J330" s="22"/>
      <c r="K330" s="20"/>
      <c r="L330" s="20"/>
      <c r="M330" s="20"/>
      <c r="N330" s="20"/>
      <c r="O330" s="21"/>
      <c r="P330" s="22"/>
      <c r="Q330" s="20"/>
      <c r="R330" s="20"/>
      <c r="S330" s="20"/>
      <c r="T330" s="20"/>
      <c r="U330" s="21"/>
      <c r="V330" s="22"/>
      <c r="W330" s="20"/>
      <c r="X330" s="20"/>
      <c r="Y330" s="20"/>
      <c r="Z330" s="20"/>
    </row>
    <row r="331" spans="1:26" ht="15" customHeight="1" x14ac:dyDescent="0.4">
      <c r="B331" s="23"/>
      <c r="C331" s="17"/>
      <c r="D331" s="18"/>
      <c r="E331" s="20"/>
      <c r="F331" s="20"/>
      <c r="G331" s="20"/>
      <c r="H331" s="20"/>
      <c r="I331" s="21"/>
      <c r="J331" s="22"/>
      <c r="K331" s="20"/>
      <c r="L331" s="20"/>
      <c r="M331" s="20"/>
      <c r="N331" s="20"/>
      <c r="O331" s="21"/>
      <c r="P331" s="22"/>
      <c r="Q331" s="20"/>
      <c r="R331" s="20"/>
      <c r="S331" s="20"/>
      <c r="T331" s="20"/>
      <c r="U331" s="21"/>
      <c r="V331" s="22"/>
      <c r="W331" s="20"/>
      <c r="X331" s="20"/>
      <c r="Y331" s="20"/>
      <c r="Z331" s="20"/>
    </row>
    <row r="332" spans="1:26" ht="15" customHeight="1" x14ac:dyDescent="0.4">
      <c r="B332" s="16">
        <v>109</v>
      </c>
      <c r="C332" s="24" t="s">
        <v>534</v>
      </c>
      <c r="D332" s="70" t="s">
        <v>538</v>
      </c>
      <c r="E332" s="27" t="s">
        <v>12</v>
      </c>
      <c r="F332" s="27" t="s">
        <v>12</v>
      </c>
      <c r="G332" s="27" t="s">
        <v>12</v>
      </c>
      <c r="H332" s="15" t="s">
        <v>12</v>
      </c>
      <c r="I332" s="68" t="s">
        <v>526</v>
      </c>
      <c r="J332" s="22" t="s">
        <v>539</v>
      </c>
      <c r="K332" s="15" t="s">
        <v>12</v>
      </c>
      <c r="L332" s="15" t="s">
        <v>12</v>
      </c>
      <c r="M332" s="15" t="s">
        <v>12</v>
      </c>
      <c r="N332" s="29" t="s">
        <v>51</v>
      </c>
      <c r="O332" s="68" t="s">
        <v>13</v>
      </c>
      <c r="P332" s="22" t="s">
        <v>22</v>
      </c>
      <c r="Q332" s="15" t="s">
        <v>12</v>
      </c>
      <c r="R332" s="15" t="s">
        <v>12</v>
      </c>
      <c r="S332" s="15" t="s">
        <v>12</v>
      </c>
      <c r="T332" s="15" t="s">
        <v>12</v>
      </c>
      <c r="U332" s="68" t="s">
        <v>17</v>
      </c>
      <c r="V332" s="22" t="s">
        <v>540</v>
      </c>
      <c r="W332" s="15" t="s">
        <v>12</v>
      </c>
      <c r="X332" s="15" t="s">
        <v>12</v>
      </c>
      <c r="Y332" s="15" t="s">
        <v>12</v>
      </c>
      <c r="Z332" s="29" t="s">
        <v>51</v>
      </c>
    </row>
    <row r="333" spans="1:26" ht="15" customHeight="1" x14ac:dyDescent="0.4">
      <c r="B333" s="16"/>
      <c r="C333" s="17"/>
      <c r="D333" s="18"/>
      <c r="E333" s="20"/>
      <c r="F333" s="20"/>
      <c r="G333" s="20"/>
      <c r="H333" s="20"/>
      <c r="I333" s="21"/>
      <c r="J333" s="22"/>
      <c r="K333" s="20"/>
      <c r="L333" s="20"/>
      <c r="M333" s="20"/>
      <c r="N333" s="20"/>
      <c r="O333" s="21"/>
      <c r="P333" s="22"/>
      <c r="Q333" s="20"/>
      <c r="R333" s="20"/>
      <c r="S333" s="20"/>
      <c r="T333" s="20"/>
      <c r="U333" s="21"/>
      <c r="V333" s="22"/>
      <c r="W333" s="20"/>
      <c r="X333" s="20"/>
      <c r="Y333" s="20"/>
      <c r="Z333" s="20"/>
    </row>
    <row r="334" spans="1:26" ht="15" customHeight="1" x14ac:dyDescent="0.4">
      <c r="B334" s="23"/>
      <c r="C334" s="17"/>
      <c r="D334" s="18"/>
      <c r="E334" s="20"/>
      <c r="F334" s="20"/>
      <c r="G334" s="20"/>
      <c r="H334" s="20"/>
      <c r="I334" s="21"/>
      <c r="J334" s="22"/>
      <c r="K334" s="20"/>
      <c r="L334" s="20"/>
      <c r="M334" s="20"/>
      <c r="N334" s="20"/>
      <c r="O334" s="21"/>
      <c r="P334" s="22"/>
      <c r="Q334" s="20"/>
      <c r="R334" s="20"/>
      <c r="S334" s="20"/>
      <c r="T334" s="20"/>
      <c r="U334" s="21"/>
      <c r="V334" s="22"/>
      <c r="W334" s="20"/>
      <c r="X334" s="20"/>
      <c r="Y334" s="20"/>
      <c r="Z334" s="20"/>
    </row>
    <row r="335" spans="1:26" ht="15" customHeight="1" x14ac:dyDescent="0.4">
      <c r="A335" s="72"/>
      <c r="B335" s="16">
        <v>110</v>
      </c>
      <c r="C335" s="24" t="s">
        <v>534</v>
      </c>
      <c r="D335" s="70" t="s">
        <v>541</v>
      </c>
      <c r="E335" s="27" t="s">
        <v>12</v>
      </c>
      <c r="F335" s="27" t="s">
        <v>12</v>
      </c>
      <c r="G335" s="27" t="s">
        <v>12</v>
      </c>
      <c r="H335" s="15" t="s">
        <v>12</v>
      </c>
      <c r="I335" s="68" t="s">
        <v>526</v>
      </c>
      <c r="J335" s="22" t="s">
        <v>542</v>
      </c>
      <c r="K335" s="15" t="s">
        <v>12</v>
      </c>
      <c r="L335" s="15" t="s">
        <v>12</v>
      </c>
      <c r="M335" s="15" t="s">
        <v>12</v>
      </c>
      <c r="N335" s="29" t="s">
        <v>51</v>
      </c>
      <c r="O335" s="68" t="s">
        <v>13</v>
      </c>
      <c r="P335" s="22" t="s">
        <v>27</v>
      </c>
      <c r="Q335" s="15" t="s">
        <v>12</v>
      </c>
      <c r="R335" s="15" t="s">
        <v>12</v>
      </c>
      <c r="S335" s="15" t="s">
        <v>12</v>
      </c>
      <c r="T335" s="15" t="s">
        <v>12</v>
      </c>
      <c r="U335" s="68" t="s">
        <v>17</v>
      </c>
      <c r="V335" s="22" t="s">
        <v>543</v>
      </c>
      <c r="W335" s="15" t="s">
        <v>12</v>
      </c>
      <c r="X335" s="15" t="s">
        <v>12</v>
      </c>
      <c r="Y335" s="15" t="s">
        <v>12</v>
      </c>
      <c r="Z335" s="29" t="s">
        <v>51</v>
      </c>
    </row>
    <row r="336" spans="1:26" ht="15" customHeight="1" x14ac:dyDescent="0.4">
      <c r="A336" s="72"/>
      <c r="B336" s="73"/>
      <c r="C336" s="17"/>
      <c r="D336" s="18"/>
      <c r="E336" s="20"/>
      <c r="F336" s="20"/>
      <c r="G336" s="20"/>
      <c r="H336" s="20"/>
      <c r="I336" s="21"/>
      <c r="J336" s="22"/>
      <c r="K336" s="20"/>
      <c r="L336" s="20"/>
      <c r="M336" s="20"/>
      <c r="N336" s="20"/>
      <c r="O336" s="21"/>
      <c r="P336" s="22"/>
      <c r="Q336" s="20"/>
      <c r="R336" s="20"/>
      <c r="S336" s="20"/>
      <c r="T336" s="20"/>
      <c r="U336" s="21"/>
      <c r="V336" s="22"/>
      <c r="W336" s="20"/>
      <c r="X336" s="20"/>
      <c r="Y336" s="20"/>
      <c r="Z336" s="20"/>
    </row>
    <row r="337" spans="1:26" ht="15" customHeight="1" x14ac:dyDescent="0.4">
      <c r="A337" s="72"/>
      <c r="B337" s="74"/>
      <c r="C337" s="17"/>
      <c r="D337" s="18"/>
      <c r="E337" s="20"/>
      <c r="F337" s="20"/>
      <c r="G337" s="20"/>
      <c r="H337" s="20"/>
      <c r="I337" s="21"/>
      <c r="J337" s="22"/>
      <c r="K337" s="20"/>
      <c r="L337" s="20"/>
      <c r="M337" s="20"/>
      <c r="N337" s="20"/>
      <c r="O337" s="21"/>
      <c r="P337" s="22"/>
      <c r="Q337" s="20"/>
      <c r="R337" s="20"/>
      <c r="S337" s="20"/>
      <c r="T337" s="20"/>
      <c r="U337" s="21"/>
      <c r="V337" s="22"/>
      <c r="W337" s="20"/>
      <c r="X337" s="20"/>
      <c r="Y337" s="20"/>
      <c r="Z337" s="20"/>
    </row>
    <row r="338" spans="1:26" ht="15" customHeight="1" x14ac:dyDescent="0.4">
      <c r="A338" s="72"/>
      <c r="B338" s="16">
        <v>111</v>
      </c>
      <c r="C338" s="24" t="s">
        <v>534</v>
      </c>
      <c r="D338" s="70" t="s">
        <v>544</v>
      </c>
      <c r="E338" s="27" t="s">
        <v>12</v>
      </c>
      <c r="F338" s="27" t="s">
        <v>12</v>
      </c>
      <c r="G338" s="27" t="s">
        <v>12</v>
      </c>
      <c r="H338" s="15" t="s">
        <v>12</v>
      </c>
      <c r="I338" s="68" t="s">
        <v>526</v>
      </c>
      <c r="J338" s="22" t="s">
        <v>545</v>
      </c>
      <c r="K338" s="15" t="s">
        <v>12</v>
      </c>
      <c r="L338" s="15" t="s">
        <v>12</v>
      </c>
      <c r="M338" s="15" t="s">
        <v>12</v>
      </c>
      <c r="N338" s="29" t="s">
        <v>51</v>
      </c>
      <c r="O338" s="68" t="s">
        <v>13</v>
      </c>
      <c r="P338" s="22" t="s">
        <v>32</v>
      </c>
      <c r="Q338" s="15" t="s">
        <v>12</v>
      </c>
      <c r="R338" s="15" t="s">
        <v>12</v>
      </c>
      <c r="S338" s="15" t="s">
        <v>12</v>
      </c>
      <c r="T338" s="15" t="s">
        <v>12</v>
      </c>
      <c r="U338" s="68" t="s">
        <v>17</v>
      </c>
      <c r="V338" s="22" t="s">
        <v>546</v>
      </c>
      <c r="W338" s="15" t="s">
        <v>12</v>
      </c>
      <c r="X338" s="15" t="s">
        <v>12</v>
      </c>
      <c r="Y338" s="15" t="s">
        <v>12</v>
      </c>
      <c r="Z338" s="29" t="s">
        <v>51</v>
      </c>
    </row>
    <row r="339" spans="1:26" ht="15" customHeight="1" x14ac:dyDescent="0.4">
      <c r="A339" s="72"/>
      <c r="B339" s="73"/>
      <c r="C339" s="17"/>
      <c r="D339" s="18"/>
      <c r="E339" s="20"/>
      <c r="F339" s="20"/>
      <c r="G339" s="20"/>
      <c r="H339" s="20"/>
      <c r="I339" s="21"/>
      <c r="J339" s="22"/>
      <c r="K339" s="20"/>
      <c r="L339" s="20"/>
      <c r="M339" s="20"/>
      <c r="N339" s="20"/>
      <c r="O339" s="21"/>
      <c r="P339" s="22"/>
      <c r="Q339" s="20"/>
      <c r="R339" s="20"/>
      <c r="S339" s="20"/>
      <c r="T339" s="20"/>
      <c r="U339" s="21"/>
      <c r="V339" s="22"/>
      <c r="W339" s="20"/>
      <c r="X339" s="20"/>
      <c r="Y339" s="20"/>
      <c r="Z339" s="20"/>
    </row>
    <row r="340" spans="1:26" ht="15" customHeight="1" x14ac:dyDescent="0.4">
      <c r="A340" s="72"/>
      <c r="B340" s="74"/>
      <c r="C340" s="17"/>
      <c r="D340" s="18"/>
      <c r="E340" s="20"/>
      <c r="F340" s="20"/>
      <c r="G340" s="20"/>
      <c r="H340" s="20"/>
      <c r="I340" s="21"/>
      <c r="J340" s="22"/>
      <c r="K340" s="20"/>
      <c r="L340" s="20"/>
      <c r="M340" s="20"/>
      <c r="N340" s="20"/>
      <c r="O340" s="21"/>
      <c r="P340" s="22"/>
      <c r="Q340" s="20"/>
      <c r="R340" s="20"/>
      <c r="S340" s="20"/>
      <c r="T340" s="20"/>
      <c r="U340" s="21"/>
      <c r="V340" s="22"/>
      <c r="W340" s="20"/>
      <c r="X340" s="20"/>
      <c r="Y340" s="20"/>
      <c r="Z340" s="20"/>
    </row>
    <row r="341" spans="1:26" ht="15" customHeight="1" x14ac:dyDescent="0.4">
      <c r="A341" s="72"/>
      <c r="B341" s="16">
        <v>112</v>
      </c>
      <c r="C341" s="24" t="s">
        <v>534</v>
      </c>
      <c r="D341" s="70" t="s">
        <v>547</v>
      </c>
      <c r="E341" s="27" t="s">
        <v>12</v>
      </c>
      <c r="F341" s="27" t="s">
        <v>12</v>
      </c>
      <c r="G341" s="27" t="s">
        <v>12</v>
      </c>
      <c r="H341" s="15" t="s">
        <v>12</v>
      </c>
      <c r="I341" s="68" t="s">
        <v>526</v>
      </c>
      <c r="J341" s="22" t="s">
        <v>548</v>
      </c>
      <c r="K341" s="15" t="s">
        <v>12</v>
      </c>
      <c r="L341" s="29" t="s">
        <v>51</v>
      </c>
      <c r="M341" s="29" t="s">
        <v>51</v>
      </c>
      <c r="N341" s="29" t="s">
        <v>51</v>
      </c>
      <c r="O341" s="68" t="s">
        <v>13</v>
      </c>
      <c r="P341" s="22" t="s">
        <v>37</v>
      </c>
      <c r="Q341" s="15" t="s">
        <v>12</v>
      </c>
      <c r="R341" s="15" t="s">
        <v>12</v>
      </c>
      <c r="S341" s="15" t="s">
        <v>12</v>
      </c>
      <c r="T341" s="15" t="s">
        <v>12</v>
      </c>
      <c r="U341" s="68" t="s">
        <v>17</v>
      </c>
      <c r="V341" s="22" t="s">
        <v>549</v>
      </c>
      <c r="W341" s="15" t="s">
        <v>12</v>
      </c>
      <c r="X341" s="15" t="s">
        <v>12</v>
      </c>
      <c r="Y341" s="15" t="s">
        <v>12</v>
      </c>
      <c r="Z341" s="29" t="s">
        <v>51</v>
      </c>
    </row>
    <row r="342" spans="1:26" ht="15" customHeight="1" x14ac:dyDescent="0.4">
      <c r="A342" s="72"/>
      <c r="B342" s="73"/>
      <c r="C342" s="17"/>
      <c r="D342" s="18"/>
      <c r="E342" s="20"/>
      <c r="F342" s="20"/>
      <c r="G342" s="20"/>
      <c r="H342" s="20"/>
      <c r="I342" s="21"/>
      <c r="J342" s="22"/>
      <c r="K342" s="20"/>
      <c r="L342" s="20"/>
      <c r="M342" s="20"/>
      <c r="N342" s="20"/>
      <c r="O342" s="21"/>
      <c r="P342" s="22"/>
      <c r="Q342" s="20"/>
      <c r="R342" s="20"/>
      <c r="S342" s="20"/>
      <c r="T342" s="20"/>
      <c r="U342" s="21"/>
      <c r="V342" s="22"/>
      <c r="W342" s="20"/>
      <c r="X342" s="20"/>
      <c r="Y342" s="20"/>
      <c r="Z342" s="20"/>
    </row>
    <row r="343" spans="1:26" ht="15" customHeight="1" x14ac:dyDescent="0.4">
      <c r="A343" s="72"/>
      <c r="B343" s="74"/>
      <c r="C343" s="17"/>
      <c r="D343" s="18"/>
      <c r="E343" s="20"/>
      <c r="F343" s="20"/>
      <c r="G343" s="20"/>
      <c r="H343" s="20"/>
      <c r="I343" s="21"/>
      <c r="J343" s="22"/>
      <c r="K343" s="20"/>
      <c r="L343" s="20"/>
      <c r="M343" s="20"/>
      <c r="N343" s="20"/>
      <c r="O343" s="21"/>
      <c r="P343" s="22"/>
      <c r="Q343" s="20"/>
      <c r="R343" s="20"/>
      <c r="S343" s="20"/>
      <c r="T343" s="20"/>
      <c r="U343" s="21"/>
      <c r="V343" s="22"/>
      <c r="W343" s="20"/>
      <c r="X343" s="20"/>
      <c r="Y343" s="20"/>
      <c r="Z343" s="20"/>
    </row>
    <row r="344" spans="1:26" ht="15" customHeight="1" x14ac:dyDescent="0.4">
      <c r="A344" s="72"/>
      <c r="B344" s="16">
        <v>113</v>
      </c>
      <c r="C344" s="24" t="s">
        <v>534</v>
      </c>
      <c r="D344" s="70" t="s">
        <v>550</v>
      </c>
      <c r="E344" s="27" t="s">
        <v>12</v>
      </c>
      <c r="F344" s="27" t="s">
        <v>12</v>
      </c>
      <c r="G344" s="27" t="s">
        <v>12</v>
      </c>
      <c r="H344" s="15" t="s">
        <v>12</v>
      </c>
      <c r="I344" s="68" t="s">
        <v>526</v>
      </c>
      <c r="J344" s="22" t="s">
        <v>551</v>
      </c>
      <c r="K344" s="15" t="s">
        <v>12</v>
      </c>
      <c r="L344" s="29" t="s">
        <v>51</v>
      </c>
      <c r="M344" s="29" t="s">
        <v>51</v>
      </c>
      <c r="N344" s="29" t="s">
        <v>51</v>
      </c>
      <c r="O344" s="68" t="s">
        <v>13</v>
      </c>
      <c r="P344" s="22" t="s">
        <v>42</v>
      </c>
      <c r="Q344" s="15" t="s">
        <v>12</v>
      </c>
      <c r="R344" s="15" t="s">
        <v>12</v>
      </c>
      <c r="S344" s="15" t="s">
        <v>12</v>
      </c>
      <c r="T344" s="15" t="s">
        <v>12</v>
      </c>
      <c r="U344" s="68" t="s">
        <v>17</v>
      </c>
      <c r="V344" s="22" t="s">
        <v>552</v>
      </c>
      <c r="W344" s="15" t="s">
        <v>12</v>
      </c>
      <c r="X344" s="15" t="s">
        <v>12</v>
      </c>
      <c r="Y344" s="15" t="s">
        <v>12</v>
      </c>
      <c r="Z344" s="29" t="s">
        <v>51</v>
      </c>
    </row>
    <row r="345" spans="1:26" ht="15" customHeight="1" x14ac:dyDescent="0.4">
      <c r="A345" s="72"/>
      <c r="B345" s="73"/>
      <c r="C345" s="17"/>
      <c r="D345" s="18"/>
      <c r="E345" s="20"/>
      <c r="F345" s="20"/>
      <c r="G345" s="20"/>
      <c r="H345" s="20"/>
      <c r="I345" s="21"/>
      <c r="J345" s="22"/>
      <c r="K345" s="20"/>
      <c r="L345" s="20"/>
      <c r="M345" s="20"/>
      <c r="N345" s="20"/>
      <c r="O345" s="21"/>
      <c r="P345" s="22"/>
      <c r="Q345" s="20"/>
      <c r="R345" s="20"/>
      <c r="S345" s="20"/>
      <c r="T345" s="20"/>
      <c r="U345" s="21"/>
      <c r="V345" s="22"/>
      <c r="W345" s="20"/>
      <c r="X345" s="20"/>
      <c r="Y345" s="20"/>
      <c r="Z345" s="20"/>
    </row>
    <row r="346" spans="1:26" ht="15" customHeight="1" x14ac:dyDescent="0.4">
      <c r="A346" s="72"/>
      <c r="B346" s="74"/>
      <c r="C346" s="17"/>
      <c r="D346" s="18"/>
      <c r="E346" s="20"/>
      <c r="F346" s="20"/>
      <c r="G346" s="20"/>
      <c r="H346" s="20"/>
      <c r="I346" s="21"/>
      <c r="J346" s="22"/>
      <c r="K346" s="20"/>
      <c r="L346" s="20"/>
      <c r="M346" s="20"/>
      <c r="N346" s="20"/>
      <c r="O346" s="21"/>
      <c r="P346" s="22"/>
      <c r="Q346" s="20"/>
      <c r="R346" s="20"/>
      <c r="S346" s="20"/>
      <c r="T346" s="20"/>
      <c r="U346" s="21"/>
      <c r="V346" s="22"/>
      <c r="W346" s="20"/>
      <c r="X346" s="20"/>
      <c r="Y346" s="20"/>
      <c r="Z346" s="20"/>
    </row>
    <row r="347" spans="1:26" ht="15" customHeight="1" x14ac:dyDescent="0.4">
      <c r="A347" s="72"/>
      <c r="B347" s="16">
        <v>114</v>
      </c>
      <c r="C347" s="24" t="s">
        <v>534</v>
      </c>
      <c r="D347" s="70" t="s">
        <v>553</v>
      </c>
      <c r="E347" s="27" t="s">
        <v>12</v>
      </c>
      <c r="F347" s="27" t="s">
        <v>12</v>
      </c>
      <c r="G347" s="27" t="s">
        <v>12</v>
      </c>
      <c r="H347" s="15" t="s">
        <v>12</v>
      </c>
      <c r="I347" s="68" t="s">
        <v>526</v>
      </c>
      <c r="J347" s="22" t="s">
        <v>554</v>
      </c>
      <c r="K347" s="15" t="s">
        <v>12</v>
      </c>
      <c r="L347" s="29" t="s">
        <v>51</v>
      </c>
      <c r="M347" s="29" t="s">
        <v>51</v>
      </c>
      <c r="N347" s="29" t="s">
        <v>51</v>
      </c>
      <c r="O347" s="68" t="s">
        <v>13</v>
      </c>
      <c r="P347" s="22" t="s">
        <v>48</v>
      </c>
      <c r="Q347" s="15" t="s">
        <v>12</v>
      </c>
      <c r="R347" s="15" t="s">
        <v>12</v>
      </c>
      <c r="S347" s="15" t="s">
        <v>12</v>
      </c>
      <c r="T347" s="15" t="s">
        <v>12</v>
      </c>
      <c r="U347" s="68" t="s">
        <v>17</v>
      </c>
      <c r="V347" s="22" t="s">
        <v>555</v>
      </c>
      <c r="W347" s="15" t="s">
        <v>12</v>
      </c>
      <c r="X347" s="15" t="s">
        <v>12</v>
      </c>
      <c r="Y347" s="15" t="s">
        <v>12</v>
      </c>
      <c r="Z347" s="92" t="s">
        <v>12</v>
      </c>
    </row>
    <row r="348" spans="1:26" ht="15" customHeight="1" x14ac:dyDescent="0.4">
      <c r="A348" s="72"/>
      <c r="B348" s="73"/>
      <c r="C348" s="17"/>
      <c r="D348" s="18"/>
      <c r="E348" s="20"/>
      <c r="F348" s="20"/>
      <c r="G348" s="20"/>
      <c r="H348" s="20"/>
      <c r="I348" s="21"/>
      <c r="J348" s="22"/>
      <c r="K348" s="20"/>
      <c r="L348" s="20"/>
      <c r="M348" s="20"/>
      <c r="N348" s="20"/>
      <c r="O348" s="21"/>
      <c r="P348" s="22"/>
      <c r="Q348" s="20"/>
      <c r="R348" s="20"/>
      <c r="S348" s="20"/>
      <c r="T348" s="20"/>
      <c r="U348" s="21"/>
      <c r="V348" s="22"/>
      <c r="W348" s="20"/>
      <c r="X348" s="20"/>
      <c r="Y348" s="20"/>
      <c r="Z348" s="20"/>
    </row>
    <row r="349" spans="1:26" ht="15" customHeight="1" x14ac:dyDescent="0.4">
      <c r="A349" s="72"/>
      <c r="B349" s="74"/>
      <c r="C349" s="17"/>
      <c r="D349" s="18"/>
      <c r="E349" s="20"/>
      <c r="F349" s="20"/>
      <c r="G349" s="20"/>
      <c r="H349" s="20"/>
      <c r="I349" s="21"/>
      <c r="J349" s="22"/>
      <c r="K349" s="20"/>
      <c r="L349" s="20"/>
      <c r="M349" s="20"/>
      <c r="N349" s="20"/>
      <c r="O349" s="21"/>
      <c r="P349" s="22"/>
      <c r="Q349" s="20"/>
      <c r="R349" s="20"/>
      <c r="S349" s="20"/>
      <c r="T349" s="20"/>
      <c r="U349" s="21"/>
      <c r="V349" s="22"/>
      <c r="W349" s="20"/>
      <c r="X349" s="20"/>
      <c r="Y349" s="20"/>
      <c r="Z349" s="20"/>
    </row>
    <row r="350" spans="1:26" ht="15" customHeight="1" x14ac:dyDescent="0.4">
      <c r="A350" s="72"/>
      <c r="B350" s="16">
        <v>115</v>
      </c>
      <c r="C350" s="24" t="s">
        <v>534</v>
      </c>
      <c r="D350" s="70" t="s">
        <v>556</v>
      </c>
      <c r="E350" s="27" t="s">
        <v>12</v>
      </c>
      <c r="F350" s="27" t="s">
        <v>12</v>
      </c>
      <c r="G350" s="27" t="s">
        <v>12</v>
      </c>
      <c r="H350" s="15" t="s">
        <v>12</v>
      </c>
      <c r="I350" s="68" t="s">
        <v>526</v>
      </c>
      <c r="J350" s="22" t="s">
        <v>557</v>
      </c>
      <c r="K350" s="15" t="s">
        <v>12</v>
      </c>
      <c r="L350" s="29" t="s">
        <v>51</v>
      </c>
      <c r="M350" s="29" t="s">
        <v>51</v>
      </c>
      <c r="N350" s="29" t="s">
        <v>51</v>
      </c>
      <c r="O350" s="68" t="s">
        <v>13</v>
      </c>
      <c r="P350" s="22" t="s">
        <v>54</v>
      </c>
      <c r="Q350" s="15" t="s">
        <v>12</v>
      </c>
      <c r="R350" s="15" t="s">
        <v>12</v>
      </c>
      <c r="S350" s="15" t="s">
        <v>12</v>
      </c>
      <c r="T350" s="15" t="s">
        <v>12</v>
      </c>
      <c r="U350" s="68" t="s">
        <v>17</v>
      </c>
      <c r="V350" s="22" t="s">
        <v>558</v>
      </c>
      <c r="W350" s="15" t="s">
        <v>12</v>
      </c>
      <c r="X350" s="15" t="s">
        <v>12</v>
      </c>
      <c r="Y350" s="15" t="s">
        <v>12</v>
      </c>
      <c r="Z350" s="92" t="s">
        <v>12</v>
      </c>
    </row>
    <row r="351" spans="1:26" ht="15" customHeight="1" x14ac:dyDescent="0.4">
      <c r="A351" s="72"/>
      <c r="B351" s="73"/>
      <c r="C351" s="17"/>
      <c r="D351" s="18"/>
      <c r="E351" s="20"/>
      <c r="F351" s="20"/>
      <c r="G351" s="20"/>
      <c r="H351" s="20"/>
      <c r="I351" s="21"/>
      <c r="J351" s="22"/>
      <c r="K351" s="20"/>
      <c r="L351" s="20"/>
      <c r="M351" s="20"/>
      <c r="N351" s="20"/>
      <c r="O351" s="21"/>
      <c r="P351" s="22"/>
      <c r="Q351" s="20"/>
      <c r="R351" s="20"/>
      <c r="S351" s="20"/>
      <c r="T351" s="20"/>
      <c r="U351" s="21"/>
      <c r="V351" s="22"/>
      <c r="W351" s="20"/>
      <c r="X351" s="20"/>
      <c r="Y351" s="20"/>
      <c r="Z351" s="20"/>
    </row>
    <row r="352" spans="1:26" ht="15" customHeight="1" x14ac:dyDescent="0.4">
      <c r="A352" s="72"/>
      <c r="B352" s="74"/>
      <c r="C352" s="17"/>
      <c r="D352" s="18"/>
      <c r="E352" s="20"/>
      <c r="F352" s="20"/>
      <c r="G352" s="20"/>
      <c r="H352" s="20"/>
      <c r="I352" s="21"/>
      <c r="J352" s="22"/>
      <c r="K352" s="20"/>
      <c r="L352" s="20"/>
      <c r="M352" s="20"/>
      <c r="N352" s="20"/>
      <c r="O352" s="21"/>
      <c r="P352" s="22"/>
      <c r="Q352" s="20"/>
      <c r="R352" s="20"/>
      <c r="S352" s="20"/>
      <c r="T352" s="20"/>
      <c r="U352" s="21"/>
      <c r="V352" s="22"/>
      <c r="W352" s="20"/>
      <c r="X352" s="20"/>
      <c r="Y352" s="20"/>
      <c r="Z352" s="20"/>
    </row>
    <row r="353" spans="1:26" ht="15" customHeight="1" x14ac:dyDescent="0.4">
      <c r="A353" s="72"/>
      <c r="B353" s="16">
        <v>116</v>
      </c>
      <c r="C353" s="24" t="s">
        <v>534</v>
      </c>
      <c r="D353" s="70" t="s">
        <v>559</v>
      </c>
      <c r="E353" s="27" t="s">
        <v>12</v>
      </c>
      <c r="F353" s="27" t="s">
        <v>12</v>
      </c>
      <c r="G353" s="27" t="s">
        <v>12</v>
      </c>
      <c r="H353" s="15" t="s">
        <v>12</v>
      </c>
      <c r="I353" s="75" t="s">
        <v>526</v>
      </c>
      <c r="J353" s="76" t="s">
        <v>560</v>
      </c>
      <c r="K353" s="15" t="s">
        <v>12</v>
      </c>
      <c r="L353" s="29" t="s">
        <v>51</v>
      </c>
      <c r="M353" s="29" t="s">
        <v>51</v>
      </c>
      <c r="N353" s="29" t="s">
        <v>51</v>
      </c>
      <c r="O353" s="75" t="s">
        <v>13</v>
      </c>
      <c r="P353" s="76" t="s">
        <v>59</v>
      </c>
      <c r="Q353" s="15" t="s">
        <v>12</v>
      </c>
      <c r="R353" s="15" t="s">
        <v>12</v>
      </c>
      <c r="S353" s="15" t="s">
        <v>12</v>
      </c>
      <c r="T353" s="15" t="s">
        <v>12</v>
      </c>
      <c r="U353" s="75" t="s">
        <v>17</v>
      </c>
      <c r="V353" s="76" t="s">
        <v>561</v>
      </c>
      <c r="W353" s="15" t="s">
        <v>12</v>
      </c>
      <c r="X353" s="15" t="s">
        <v>12</v>
      </c>
      <c r="Y353" s="15" t="s">
        <v>12</v>
      </c>
      <c r="Z353" s="92" t="s">
        <v>12</v>
      </c>
    </row>
    <row r="354" spans="1:26" ht="15" customHeight="1" x14ac:dyDescent="0.4">
      <c r="A354" s="72"/>
      <c r="B354" s="77"/>
      <c r="C354" s="17"/>
      <c r="D354" s="18"/>
      <c r="E354" s="20"/>
      <c r="F354" s="20"/>
      <c r="G354" s="20"/>
      <c r="H354" s="20"/>
      <c r="I354" s="21"/>
      <c r="J354" s="22"/>
      <c r="K354" s="20"/>
      <c r="L354" s="20"/>
      <c r="M354" s="20"/>
      <c r="N354" s="20"/>
      <c r="O354" s="21"/>
      <c r="P354" s="22"/>
      <c r="Q354" s="20"/>
      <c r="R354" s="20"/>
      <c r="S354" s="20"/>
      <c r="T354" s="20"/>
      <c r="U354" s="21"/>
      <c r="V354" s="22"/>
      <c r="W354" s="20"/>
      <c r="X354" s="20"/>
      <c r="Y354" s="20"/>
      <c r="Z354" s="20"/>
    </row>
    <row r="355" spans="1:26" ht="15" customHeight="1" x14ac:dyDescent="0.4">
      <c r="B355" s="23"/>
      <c r="C355" s="17"/>
      <c r="D355" s="18"/>
      <c r="E355" s="20"/>
      <c r="F355" s="20"/>
      <c r="G355" s="20"/>
      <c r="H355" s="20"/>
      <c r="I355" s="21"/>
      <c r="J355" s="22"/>
      <c r="K355" s="20"/>
      <c r="L355" s="20"/>
      <c r="M355" s="20"/>
      <c r="N355" s="20"/>
      <c r="O355" s="21"/>
      <c r="P355" s="22"/>
      <c r="Q355" s="20"/>
      <c r="R355" s="20"/>
      <c r="S355" s="20"/>
      <c r="T355" s="20"/>
      <c r="U355" s="21"/>
      <c r="V355" s="22"/>
      <c r="W355" s="20"/>
      <c r="X355" s="20"/>
      <c r="Y355" s="20"/>
      <c r="Z355" s="20"/>
    </row>
    <row r="356" spans="1:26" ht="15" customHeight="1" x14ac:dyDescent="0.4">
      <c r="B356" s="78">
        <v>117</v>
      </c>
      <c r="C356" s="24" t="s">
        <v>534</v>
      </c>
      <c r="D356" s="70" t="s">
        <v>562</v>
      </c>
      <c r="E356" s="27" t="s">
        <v>12</v>
      </c>
      <c r="F356" s="27" t="s">
        <v>12</v>
      </c>
      <c r="G356" s="27" t="s">
        <v>12</v>
      </c>
      <c r="H356" s="15" t="s">
        <v>12</v>
      </c>
      <c r="I356" s="79" t="s">
        <v>526</v>
      </c>
      <c r="J356" s="39" t="s">
        <v>563</v>
      </c>
      <c r="K356" s="15" t="s">
        <v>12</v>
      </c>
      <c r="L356" s="29" t="s">
        <v>51</v>
      </c>
      <c r="M356" s="29" t="s">
        <v>51</v>
      </c>
      <c r="N356" s="29" t="s">
        <v>51</v>
      </c>
      <c r="O356" s="79" t="s">
        <v>13</v>
      </c>
      <c r="P356" s="39" t="s">
        <v>64</v>
      </c>
      <c r="Q356" s="15" t="s">
        <v>12</v>
      </c>
      <c r="R356" s="15" t="s">
        <v>12</v>
      </c>
      <c r="S356" s="15" t="s">
        <v>12</v>
      </c>
      <c r="T356" s="15" t="s">
        <v>12</v>
      </c>
      <c r="U356" s="79" t="s">
        <v>17</v>
      </c>
      <c r="V356" s="39" t="s">
        <v>564</v>
      </c>
      <c r="W356" s="15" t="s">
        <v>12</v>
      </c>
      <c r="X356" s="15" t="s">
        <v>12</v>
      </c>
      <c r="Y356" s="15" t="s">
        <v>12</v>
      </c>
      <c r="Z356" s="92" t="s">
        <v>12</v>
      </c>
    </row>
    <row r="357" spans="1:26" ht="15" customHeight="1" x14ac:dyDescent="0.4">
      <c r="B357" s="16"/>
      <c r="C357" s="17"/>
      <c r="D357" s="18"/>
      <c r="E357" s="20"/>
      <c r="F357" s="20"/>
      <c r="G357" s="20"/>
      <c r="H357" s="20"/>
      <c r="I357" s="21"/>
      <c r="J357" s="22"/>
      <c r="K357" s="20"/>
      <c r="L357" s="20"/>
      <c r="M357" s="20"/>
      <c r="N357" s="20"/>
      <c r="O357" s="21"/>
      <c r="P357" s="22"/>
      <c r="Q357" s="20"/>
      <c r="R357" s="20"/>
      <c r="S357" s="20"/>
      <c r="T357" s="20"/>
      <c r="U357" s="21"/>
      <c r="V357" s="22"/>
      <c r="W357" s="20"/>
      <c r="X357" s="20"/>
      <c r="Y357" s="20"/>
      <c r="Z357" s="20"/>
    </row>
    <row r="358" spans="1:26" ht="15" customHeight="1" x14ac:dyDescent="0.4">
      <c r="B358" s="23"/>
      <c r="C358" s="17"/>
      <c r="D358" s="18"/>
      <c r="E358" s="20"/>
      <c r="F358" s="20"/>
      <c r="G358" s="20"/>
      <c r="H358" s="20"/>
      <c r="I358" s="21"/>
      <c r="J358" s="22"/>
      <c r="K358" s="20"/>
      <c r="L358" s="20"/>
      <c r="M358" s="20"/>
      <c r="N358" s="20"/>
      <c r="O358" s="21"/>
      <c r="P358" s="22"/>
      <c r="Q358" s="20"/>
      <c r="R358" s="20"/>
      <c r="S358" s="20"/>
      <c r="T358" s="20"/>
      <c r="U358" s="21"/>
      <c r="V358" s="22"/>
      <c r="W358" s="20"/>
      <c r="X358" s="20"/>
      <c r="Y358" s="20"/>
      <c r="Z358" s="20"/>
    </row>
    <row r="359" spans="1:26" ht="15" customHeight="1" x14ac:dyDescent="0.4">
      <c r="B359" s="78">
        <v>118</v>
      </c>
      <c r="C359" s="24" t="s">
        <v>534</v>
      </c>
      <c r="D359" s="70" t="s">
        <v>565</v>
      </c>
      <c r="E359" s="27" t="s">
        <v>12</v>
      </c>
      <c r="F359" s="27" t="s">
        <v>12</v>
      </c>
      <c r="G359" s="27" t="s">
        <v>12</v>
      </c>
      <c r="H359" s="15" t="s">
        <v>12</v>
      </c>
      <c r="I359" s="79" t="s">
        <v>526</v>
      </c>
      <c r="J359" s="39" t="s">
        <v>566</v>
      </c>
      <c r="K359" s="15" t="s">
        <v>12</v>
      </c>
      <c r="L359" s="29" t="s">
        <v>51</v>
      </c>
      <c r="M359" s="29" t="s">
        <v>51</v>
      </c>
      <c r="N359" s="29" t="s">
        <v>51</v>
      </c>
      <c r="O359" s="79" t="s">
        <v>13</v>
      </c>
      <c r="P359" s="39" t="s">
        <v>69</v>
      </c>
      <c r="Q359" s="15" t="s">
        <v>12</v>
      </c>
      <c r="R359" s="15" t="s">
        <v>12</v>
      </c>
      <c r="S359" s="15" t="s">
        <v>12</v>
      </c>
      <c r="T359" s="15" t="s">
        <v>12</v>
      </c>
      <c r="U359" s="79" t="s">
        <v>17</v>
      </c>
      <c r="V359" s="39" t="s">
        <v>567</v>
      </c>
      <c r="W359" s="15" t="s">
        <v>12</v>
      </c>
      <c r="X359" s="15" t="s">
        <v>12</v>
      </c>
      <c r="Y359" s="15" t="s">
        <v>12</v>
      </c>
      <c r="Z359" s="92" t="s">
        <v>12</v>
      </c>
    </row>
    <row r="360" spans="1:26" ht="15" customHeight="1" x14ac:dyDescent="0.4">
      <c r="B360" s="16"/>
      <c r="C360" s="17"/>
      <c r="D360" s="18"/>
      <c r="E360" s="20"/>
      <c r="F360" s="20"/>
      <c r="G360" s="20"/>
      <c r="H360" s="20"/>
      <c r="I360" s="21"/>
      <c r="J360" s="22"/>
      <c r="K360" s="20"/>
      <c r="L360" s="20"/>
      <c r="M360" s="20"/>
      <c r="N360" s="20"/>
      <c r="O360" s="21"/>
      <c r="P360" s="22"/>
      <c r="Q360" s="20"/>
      <c r="R360" s="20"/>
      <c r="S360" s="20"/>
      <c r="T360" s="20"/>
      <c r="U360" s="21"/>
      <c r="V360" s="22"/>
      <c r="W360" s="20"/>
      <c r="X360" s="20"/>
      <c r="Y360" s="20"/>
      <c r="Z360" s="20"/>
    </row>
    <row r="361" spans="1:26" ht="15" customHeight="1" x14ac:dyDescent="0.4">
      <c r="B361" s="23"/>
      <c r="C361" s="17"/>
      <c r="D361" s="18"/>
      <c r="E361" s="20"/>
      <c r="F361" s="20"/>
      <c r="G361" s="20"/>
      <c r="H361" s="20"/>
      <c r="I361" s="21"/>
      <c r="J361" s="22"/>
      <c r="K361" s="20"/>
      <c r="L361" s="20"/>
      <c r="M361" s="20"/>
      <c r="N361" s="20"/>
      <c r="O361" s="21"/>
      <c r="P361" s="22"/>
      <c r="Q361" s="20"/>
      <c r="R361" s="20"/>
      <c r="S361" s="20"/>
      <c r="T361" s="20"/>
      <c r="U361" s="21"/>
      <c r="V361" s="22"/>
      <c r="W361" s="20"/>
      <c r="X361" s="20"/>
      <c r="Y361" s="20"/>
      <c r="Z361" s="20"/>
    </row>
    <row r="362" spans="1:26" ht="15" customHeight="1" x14ac:dyDescent="0.4">
      <c r="B362" s="78">
        <v>119</v>
      </c>
      <c r="C362" s="24" t="s">
        <v>534</v>
      </c>
      <c r="D362" s="70" t="s">
        <v>568</v>
      </c>
      <c r="E362" s="27" t="s">
        <v>12</v>
      </c>
      <c r="F362" s="27" t="s">
        <v>12</v>
      </c>
      <c r="G362" s="27" t="s">
        <v>12</v>
      </c>
      <c r="H362" s="15" t="s">
        <v>12</v>
      </c>
      <c r="I362" s="50" t="s">
        <v>200</v>
      </c>
      <c r="J362" s="51" t="s">
        <v>200</v>
      </c>
      <c r="K362" s="52" t="s">
        <v>51</v>
      </c>
      <c r="L362" s="52" t="s">
        <v>51</v>
      </c>
      <c r="M362" s="52" t="s">
        <v>51</v>
      </c>
      <c r="N362" s="52" t="s">
        <v>51</v>
      </c>
      <c r="O362" s="79" t="s">
        <v>13</v>
      </c>
      <c r="P362" s="39" t="s">
        <v>74</v>
      </c>
      <c r="Q362" s="15" t="s">
        <v>12</v>
      </c>
      <c r="R362" s="15" t="s">
        <v>12</v>
      </c>
      <c r="S362" s="15" t="s">
        <v>12</v>
      </c>
      <c r="T362" s="15" t="s">
        <v>12</v>
      </c>
      <c r="U362" s="79" t="s">
        <v>17</v>
      </c>
      <c r="V362" s="39" t="s">
        <v>569</v>
      </c>
      <c r="W362" s="15" t="s">
        <v>12</v>
      </c>
      <c r="X362" s="15" t="s">
        <v>12</v>
      </c>
      <c r="Y362" s="15" t="s">
        <v>12</v>
      </c>
      <c r="Z362" s="29" t="s">
        <v>51</v>
      </c>
    </row>
    <row r="363" spans="1:26" ht="15" customHeight="1" x14ac:dyDescent="0.4">
      <c r="B363" s="16"/>
      <c r="C363" s="17"/>
      <c r="D363" s="18"/>
      <c r="E363" s="20"/>
      <c r="F363" s="20"/>
      <c r="G363" s="20"/>
      <c r="H363" s="20"/>
      <c r="I363" s="53"/>
      <c r="J363" s="54"/>
      <c r="K363" s="55"/>
      <c r="L363" s="55"/>
      <c r="M363" s="55"/>
      <c r="N363" s="55"/>
      <c r="O363" s="21"/>
      <c r="P363" s="22"/>
      <c r="Q363" s="20"/>
      <c r="R363" s="20"/>
      <c r="S363" s="20"/>
      <c r="T363" s="20"/>
      <c r="U363" s="21"/>
      <c r="V363" s="22"/>
      <c r="W363" s="20"/>
      <c r="X363" s="20"/>
      <c r="Y363" s="20"/>
      <c r="Z363" s="20"/>
    </row>
    <row r="364" spans="1:26" ht="15" customHeight="1" x14ac:dyDescent="0.4">
      <c r="A364" s="56"/>
      <c r="B364" s="23"/>
      <c r="C364" s="17"/>
      <c r="D364" s="18"/>
      <c r="E364" s="20"/>
      <c r="F364" s="20"/>
      <c r="G364" s="20"/>
      <c r="H364" s="20"/>
      <c r="I364" s="80"/>
      <c r="J364" s="58"/>
      <c r="K364" s="59"/>
      <c r="L364" s="59"/>
      <c r="M364" s="59"/>
      <c r="N364" s="59"/>
      <c r="O364" s="21"/>
      <c r="P364" s="22"/>
      <c r="Q364" s="20"/>
      <c r="R364" s="20"/>
      <c r="S364" s="20"/>
      <c r="T364" s="20"/>
      <c r="U364" s="21"/>
      <c r="V364" s="22"/>
      <c r="W364" s="20"/>
      <c r="X364" s="20"/>
      <c r="Y364" s="20"/>
      <c r="Z364" s="20"/>
    </row>
    <row r="365" spans="1:26" ht="15" customHeight="1" x14ac:dyDescent="0.4">
      <c r="B365" s="78">
        <v>120</v>
      </c>
      <c r="C365" s="24" t="s">
        <v>534</v>
      </c>
      <c r="D365" s="70" t="s">
        <v>570</v>
      </c>
      <c r="E365" s="27" t="s">
        <v>12</v>
      </c>
      <c r="F365" s="27" t="s">
        <v>12</v>
      </c>
      <c r="G365" s="27" t="s">
        <v>12</v>
      </c>
      <c r="H365" s="15" t="s">
        <v>12</v>
      </c>
      <c r="I365" s="50" t="s">
        <v>200</v>
      </c>
      <c r="J365" s="51" t="s">
        <v>200</v>
      </c>
      <c r="K365" s="52" t="s">
        <v>51</v>
      </c>
      <c r="L365" s="52" t="s">
        <v>51</v>
      </c>
      <c r="M365" s="52" t="s">
        <v>51</v>
      </c>
      <c r="N365" s="52" t="s">
        <v>51</v>
      </c>
      <c r="O365" s="79" t="s">
        <v>13</v>
      </c>
      <c r="P365" s="39" t="s">
        <v>79</v>
      </c>
      <c r="Q365" s="15" t="s">
        <v>12</v>
      </c>
      <c r="R365" s="15" t="s">
        <v>12</v>
      </c>
      <c r="S365" s="15" t="s">
        <v>12</v>
      </c>
      <c r="T365" s="15" t="s">
        <v>12</v>
      </c>
      <c r="U365" s="79" t="s">
        <v>17</v>
      </c>
      <c r="V365" s="39" t="s">
        <v>571</v>
      </c>
      <c r="W365" s="15" t="s">
        <v>12</v>
      </c>
      <c r="X365" s="15" t="s">
        <v>12</v>
      </c>
      <c r="Y365" s="15" t="s">
        <v>12</v>
      </c>
      <c r="Z365" s="29" t="s">
        <v>51</v>
      </c>
    </row>
    <row r="366" spans="1:26" ht="15" customHeight="1" x14ac:dyDescent="0.4">
      <c r="B366" s="16"/>
      <c r="C366" s="17"/>
      <c r="D366" s="18"/>
      <c r="E366" s="20"/>
      <c r="F366" s="20"/>
      <c r="G366" s="20"/>
      <c r="H366" s="20"/>
      <c r="I366" s="53"/>
      <c r="J366" s="54"/>
      <c r="K366" s="55"/>
      <c r="L366" s="55"/>
      <c r="M366" s="55"/>
      <c r="N366" s="55"/>
      <c r="O366" s="21"/>
      <c r="P366" s="22"/>
      <c r="Q366" s="20"/>
      <c r="R366" s="20"/>
      <c r="S366" s="20"/>
      <c r="T366" s="20"/>
      <c r="U366" s="21"/>
      <c r="V366" s="22"/>
      <c r="W366" s="20"/>
      <c r="X366" s="20"/>
      <c r="Y366" s="20"/>
      <c r="Z366" s="20"/>
    </row>
    <row r="367" spans="1:26" ht="15" customHeight="1" x14ac:dyDescent="0.4">
      <c r="A367" s="56"/>
      <c r="B367" s="23"/>
      <c r="C367" s="17"/>
      <c r="D367" s="18"/>
      <c r="E367" s="20"/>
      <c r="F367" s="20"/>
      <c r="G367" s="20"/>
      <c r="H367" s="20"/>
      <c r="I367" s="80"/>
      <c r="J367" s="58"/>
      <c r="K367" s="59"/>
      <c r="L367" s="59"/>
      <c r="M367" s="59"/>
      <c r="N367" s="59"/>
      <c r="O367" s="21"/>
      <c r="P367" s="22"/>
      <c r="Q367" s="20"/>
      <c r="R367" s="20"/>
      <c r="S367" s="20"/>
      <c r="T367" s="20"/>
      <c r="U367" s="21"/>
      <c r="V367" s="22"/>
      <c r="W367" s="20"/>
      <c r="X367" s="20"/>
      <c r="Y367" s="20"/>
      <c r="Z367" s="20"/>
    </row>
    <row r="368" spans="1:26" ht="15" customHeight="1" x14ac:dyDescent="0.4">
      <c r="B368" s="78">
        <v>121</v>
      </c>
      <c r="C368" s="24" t="s">
        <v>819</v>
      </c>
      <c r="D368" s="70" t="s">
        <v>572</v>
      </c>
      <c r="E368" s="27" t="s">
        <v>12</v>
      </c>
      <c r="F368" s="27" t="s">
        <v>12</v>
      </c>
      <c r="G368" s="27" t="s">
        <v>12</v>
      </c>
      <c r="H368" s="15" t="s">
        <v>12</v>
      </c>
      <c r="I368" s="50" t="s">
        <v>200</v>
      </c>
      <c r="J368" s="51" t="s">
        <v>200</v>
      </c>
      <c r="K368" s="52" t="s">
        <v>51</v>
      </c>
      <c r="L368" s="52" t="s">
        <v>51</v>
      </c>
      <c r="M368" s="52" t="s">
        <v>51</v>
      </c>
      <c r="N368" s="52" t="s">
        <v>51</v>
      </c>
      <c r="O368" s="79" t="s">
        <v>13</v>
      </c>
      <c r="P368" s="39" t="s">
        <v>84</v>
      </c>
      <c r="Q368" s="15" t="s">
        <v>12</v>
      </c>
      <c r="R368" s="15" t="s">
        <v>12</v>
      </c>
      <c r="S368" s="15" t="s">
        <v>12</v>
      </c>
      <c r="T368" s="15" t="s">
        <v>12</v>
      </c>
      <c r="U368" s="79" t="s">
        <v>17</v>
      </c>
      <c r="V368" s="39" t="s">
        <v>573</v>
      </c>
      <c r="W368" s="15" t="s">
        <v>12</v>
      </c>
      <c r="X368" s="15" t="s">
        <v>12</v>
      </c>
      <c r="Y368" s="15" t="s">
        <v>12</v>
      </c>
      <c r="Z368" s="29" t="s">
        <v>51</v>
      </c>
    </row>
    <row r="369" spans="1:26" ht="15" customHeight="1" x14ac:dyDescent="0.4">
      <c r="B369" s="16"/>
      <c r="C369" s="17"/>
      <c r="D369" s="18"/>
      <c r="E369" s="20"/>
      <c r="F369" s="20"/>
      <c r="G369" s="20"/>
      <c r="H369" s="20"/>
      <c r="I369" s="53"/>
      <c r="J369" s="54"/>
      <c r="K369" s="55"/>
      <c r="L369" s="55"/>
      <c r="M369" s="55"/>
      <c r="N369" s="55"/>
      <c r="O369" s="21"/>
      <c r="P369" s="22"/>
      <c r="Q369" s="20"/>
      <c r="R369" s="20"/>
      <c r="S369" s="20"/>
      <c r="T369" s="20"/>
      <c r="U369" s="21"/>
      <c r="V369" s="22"/>
      <c r="W369" s="20"/>
      <c r="X369" s="20"/>
      <c r="Y369" s="20"/>
      <c r="Z369" s="20"/>
    </row>
    <row r="370" spans="1:26" ht="15" customHeight="1" x14ac:dyDescent="0.4">
      <c r="A370" s="56"/>
      <c r="B370" s="23"/>
      <c r="C370" s="17"/>
      <c r="D370" s="18"/>
      <c r="E370" s="20"/>
      <c r="F370" s="20"/>
      <c r="G370" s="20"/>
      <c r="H370" s="20"/>
      <c r="I370" s="80"/>
      <c r="J370" s="58"/>
      <c r="K370" s="59"/>
      <c r="L370" s="59"/>
      <c r="M370" s="59"/>
      <c r="N370" s="59"/>
      <c r="O370" s="21"/>
      <c r="P370" s="22"/>
      <c r="Q370" s="20"/>
      <c r="R370" s="20"/>
      <c r="S370" s="20"/>
      <c r="T370" s="20"/>
      <c r="U370" s="21"/>
      <c r="V370" s="22"/>
      <c r="W370" s="20"/>
      <c r="X370" s="20"/>
      <c r="Y370" s="20"/>
      <c r="Z370" s="20"/>
    </row>
    <row r="371" spans="1:26" ht="15" customHeight="1" x14ac:dyDescent="0.4">
      <c r="B371" s="78">
        <v>122</v>
      </c>
      <c r="C371" s="24" t="s">
        <v>819</v>
      </c>
      <c r="D371" s="70" t="s">
        <v>574</v>
      </c>
      <c r="E371" s="27" t="s">
        <v>12</v>
      </c>
      <c r="F371" s="27" t="s">
        <v>12</v>
      </c>
      <c r="G371" s="27" t="s">
        <v>12</v>
      </c>
      <c r="H371" s="15" t="s">
        <v>12</v>
      </c>
      <c r="I371" s="50" t="s">
        <v>200</v>
      </c>
      <c r="J371" s="51" t="s">
        <v>200</v>
      </c>
      <c r="K371" s="52" t="s">
        <v>51</v>
      </c>
      <c r="L371" s="52" t="s">
        <v>51</v>
      </c>
      <c r="M371" s="52" t="s">
        <v>51</v>
      </c>
      <c r="N371" s="52" t="s">
        <v>51</v>
      </c>
      <c r="O371" s="79" t="s">
        <v>13</v>
      </c>
      <c r="P371" s="39" t="s">
        <v>89</v>
      </c>
      <c r="Q371" s="15" t="s">
        <v>12</v>
      </c>
      <c r="R371" s="15" t="s">
        <v>12</v>
      </c>
      <c r="S371" s="15" t="s">
        <v>12</v>
      </c>
      <c r="T371" s="15" t="s">
        <v>12</v>
      </c>
      <c r="U371" s="79" t="s">
        <v>17</v>
      </c>
      <c r="V371" s="39" t="s">
        <v>575</v>
      </c>
      <c r="W371" s="15" t="s">
        <v>12</v>
      </c>
      <c r="X371" s="15" t="s">
        <v>12</v>
      </c>
      <c r="Y371" s="15" t="s">
        <v>12</v>
      </c>
      <c r="Z371" s="29" t="s">
        <v>51</v>
      </c>
    </row>
    <row r="372" spans="1:26" ht="15" customHeight="1" x14ac:dyDescent="0.4">
      <c r="B372" s="16"/>
      <c r="C372" s="17"/>
      <c r="D372" s="18"/>
      <c r="E372" s="20"/>
      <c r="F372" s="20"/>
      <c r="G372" s="20"/>
      <c r="H372" s="20"/>
      <c r="I372" s="53"/>
      <c r="J372" s="54"/>
      <c r="K372" s="55"/>
      <c r="L372" s="55"/>
      <c r="M372" s="55"/>
      <c r="N372" s="55"/>
      <c r="O372" s="21"/>
      <c r="P372" s="22"/>
      <c r="Q372" s="20"/>
      <c r="R372" s="20"/>
      <c r="S372" s="20"/>
      <c r="T372" s="20"/>
      <c r="U372" s="21"/>
      <c r="V372" s="22"/>
      <c r="W372" s="20"/>
      <c r="X372" s="20"/>
      <c r="Y372" s="20"/>
      <c r="Z372" s="20"/>
    </row>
    <row r="373" spans="1:26" ht="15" customHeight="1" x14ac:dyDescent="0.4">
      <c r="A373" s="56"/>
      <c r="B373" s="23"/>
      <c r="C373" s="17"/>
      <c r="D373" s="18"/>
      <c r="E373" s="20"/>
      <c r="F373" s="20"/>
      <c r="G373" s="20"/>
      <c r="H373" s="20"/>
      <c r="I373" s="80"/>
      <c r="J373" s="58"/>
      <c r="K373" s="59"/>
      <c r="L373" s="59"/>
      <c r="M373" s="59"/>
      <c r="N373" s="59"/>
      <c r="O373" s="21"/>
      <c r="P373" s="22"/>
      <c r="Q373" s="20"/>
      <c r="R373" s="20"/>
      <c r="S373" s="20"/>
      <c r="T373" s="20"/>
      <c r="U373" s="21"/>
      <c r="V373" s="22"/>
      <c r="W373" s="20"/>
      <c r="X373" s="20"/>
      <c r="Y373" s="20"/>
      <c r="Z373" s="20"/>
    </row>
    <row r="374" spans="1:26" ht="15" customHeight="1" x14ac:dyDescent="0.4">
      <c r="B374" s="78">
        <v>123</v>
      </c>
      <c r="C374" s="24" t="s">
        <v>534</v>
      </c>
      <c r="D374" s="70" t="s">
        <v>576</v>
      </c>
      <c r="E374" s="27" t="s">
        <v>12</v>
      </c>
      <c r="F374" s="27" t="s">
        <v>12</v>
      </c>
      <c r="G374" s="27" t="s">
        <v>12</v>
      </c>
      <c r="H374" s="15" t="s">
        <v>12</v>
      </c>
      <c r="I374" s="50" t="s">
        <v>200</v>
      </c>
      <c r="J374" s="51" t="s">
        <v>200</v>
      </c>
      <c r="K374" s="52" t="s">
        <v>51</v>
      </c>
      <c r="L374" s="52" t="s">
        <v>51</v>
      </c>
      <c r="M374" s="52" t="s">
        <v>51</v>
      </c>
      <c r="N374" s="52" t="s">
        <v>51</v>
      </c>
      <c r="O374" s="79" t="s">
        <v>13</v>
      </c>
      <c r="P374" s="39" t="s">
        <v>94</v>
      </c>
      <c r="Q374" s="15" t="s">
        <v>12</v>
      </c>
      <c r="R374" s="15" t="s">
        <v>12</v>
      </c>
      <c r="S374" s="15" t="s">
        <v>12</v>
      </c>
      <c r="T374" s="15" t="s">
        <v>12</v>
      </c>
      <c r="U374" s="79" t="s">
        <v>17</v>
      </c>
      <c r="V374" s="39" t="s">
        <v>577</v>
      </c>
      <c r="W374" s="15" t="s">
        <v>12</v>
      </c>
      <c r="X374" s="15" t="s">
        <v>12</v>
      </c>
      <c r="Y374" s="29" t="s">
        <v>51</v>
      </c>
      <c r="Z374" s="29" t="s">
        <v>51</v>
      </c>
    </row>
    <row r="375" spans="1:26" ht="15" customHeight="1" x14ac:dyDescent="0.4">
      <c r="B375" s="16"/>
      <c r="C375" s="17"/>
      <c r="D375" s="18"/>
      <c r="E375" s="20"/>
      <c r="F375" s="20"/>
      <c r="G375" s="20"/>
      <c r="H375" s="20"/>
      <c r="I375" s="53"/>
      <c r="J375" s="54"/>
      <c r="K375" s="55"/>
      <c r="L375" s="55"/>
      <c r="M375" s="55"/>
      <c r="N375" s="55"/>
      <c r="O375" s="21"/>
      <c r="P375" s="22"/>
      <c r="Q375" s="20"/>
      <c r="R375" s="20"/>
      <c r="S375" s="20"/>
      <c r="T375" s="20"/>
      <c r="U375" s="21"/>
      <c r="V375" s="22"/>
      <c r="W375" s="20"/>
      <c r="X375" s="20"/>
      <c r="Y375" s="20"/>
      <c r="Z375" s="20"/>
    </row>
    <row r="376" spans="1:26" ht="15" customHeight="1" x14ac:dyDescent="0.4">
      <c r="A376" s="56"/>
      <c r="B376" s="23"/>
      <c r="C376" s="17"/>
      <c r="D376" s="18"/>
      <c r="E376" s="20"/>
      <c r="F376" s="20"/>
      <c r="G376" s="20"/>
      <c r="H376" s="20"/>
      <c r="I376" s="80"/>
      <c r="J376" s="58"/>
      <c r="K376" s="59"/>
      <c r="L376" s="59"/>
      <c r="M376" s="59"/>
      <c r="N376" s="59"/>
      <c r="O376" s="21"/>
      <c r="P376" s="22"/>
      <c r="Q376" s="20"/>
      <c r="R376" s="20"/>
      <c r="S376" s="20"/>
      <c r="T376" s="20"/>
      <c r="U376" s="21"/>
      <c r="V376" s="22"/>
      <c r="W376" s="20"/>
      <c r="X376" s="20"/>
      <c r="Y376" s="20"/>
      <c r="Z376" s="20"/>
    </row>
    <row r="377" spans="1:26" ht="15" customHeight="1" x14ac:dyDescent="0.4">
      <c r="B377" s="78">
        <v>124</v>
      </c>
      <c r="C377" s="24" t="s">
        <v>534</v>
      </c>
      <c r="D377" s="70" t="s">
        <v>578</v>
      </c>
      <c r="E377" s="27" t="s">
        <v>12</v>
      </c>
      <c r="F377" s="27" t="s">
        <v>12</v>
      </c>
      <c r="G377" s="27" t="s">
        <v>12</v>
      </c>
      <c r="H377" s="15" t="s">
        <v>12</v>
      </c>
      <c r="I377" s="50" t="s">
        <v>200</v>
      </c>
      <c r="J377" s="51" t="s">
        <v>200</v>
      </c>
      <c r="K377" s="52" t="s">
        <v>51</v>
      </c>
      <c r="L377" s="52" t="s">
        <v>51</v>
      </c>
      <c r="M377" s="52" t="s">
        <v>51</v>
      </c>
      <c r="N377" s="52" t="s">
        <v>51</v>
      </c>
      <c r="O377" s="79" t="s">
        <v>13</v>
      </c>
      <c r="P377" s="39" t="s">
        <v>99</v>
      </c>
      <c r="Q377" s="15" t="s">
        <v>12</v>
      </c>
      <c r="R377" s="15" t="s">
        <v>12</v>
      </c>
      <c r="S377" s="15" t="s">
        <v>12</v>
      </c>
      <c r="T377" s="15" t="s">
        <v>12</v>
      </c>
      <c r="U377" s="79" t="s">
        <v>17</v>
      </c>
      <c r="V377" s="39" t="s">
        <v>579</v>
      </c>
      <c r="W377" s="15" t="s">
        <v>12</v>
      </c>
      <c r="X377" s="15" t="s">
        <v>12</v>
      </c>
      <c r="Y377" s="15" t="s">
        <v>12</v>
      </c>
      <c r="Z377" s="92" t="s">
        <v>12</v>
      </c>
    </row>
    <row r="378" spans="1:26" ht="15" customHeight="1" x14ac:dyDescent="0.4">
      <c r="B378" s="16"/>
      <c r="C378" s="17"/>
      <c r="D378" s="18"/>
      <c r="E378" s="20"/>
      <c r="F378" s="20"/>
      <c r="G378" s="20"/>
      <c r="H378" s="20"/>
      <c r="I378" s="53"/>
      <c r="J378" s="54"/>
      <c r="K378" s="55"/>
      <c r="L378" s="55"/>
      <c r="M378" s="55"/>
      <c r="N378" s="55"/>
      <c r="O378" s="21"/>
      <c r="P378" s="22"/>
      <c r="Q378" s="20"/>
      <c r="R378" s="20"/>
      <c r="S378" s="20"/>
      <c r="T378" s="20"/>
      <c r="U378" s="21"/>
      <c r="V378" s="22"/>
      <c r="W378" s="20"/>
      <c r="X378" s="20"/>
      <c r="Y378" s="20"/>
      <c r="Z378" s="20"/>
    </row>
    <row r="379" spans="1:26" ht="15" customHeight="1" x14ac:dyDescent="0.4">
      <c r="A379" s="56"/>
      <c r="B379" s="23"/>
      <c r="C379" s="17"/>
      <c r="D379" s="18"/>
      <c r="E379" s="20"/>
      <c r="F379" s="20"/>
      <c r="G379" s="20"/>
      <c r="H379" s="20"/>
      <c r="I379" s="80"/>
      <c r="J379" s="58"/>
      <c r="K379" s="59"/>
      <c r="L379" s="59"/>
      <c r="M379" s="59"/>
      <c r="N379" s="59"/>
      <c r="O379" s="21"/>
      <c r="P379" s="22"/>
      <c r="Q379" s="20"/>
      <c r="R379" s="20"/>
      <c r="S379" s="20"/>
      <c r="T379" s="20"/>
      <c r="U379" s="21"/>
      <c r="V379" s="22"/>
      <c r="W379" s="20"/>
      <c r="X379" s="20"/>
      <c r="Y379" s="20"/>
      <c r="Z379" s="20"/>
    </row>
    <row r="380" spans="1:26" ht="15" customHeight="1" x14ac:dyDescent="0.4">
      <c r="B380" s="78">
        <v>125</v>
      </c>
      <c r="C380" s="24" t="s">
        <v>534</v>
      </c>
      <c r="D380" s="70" t="s">
        <v>580</v>
      </c>
      <c r="E380" s="27" t="s">
        <v>12</v>
      </c>
      <c r="F380" s="27" t="s">
        <v>12</v>
      </c>
      <c r="G380" s="27" t="s">
        <v>12</v>
      </c>
      <c r="H380" s="15" t="s">
        <v>12</v>
      </c>
      <c r="I380" s="50" t="s">
        <v>200</v>
      </c>
      <c r="J380" s="51" t="s">
        <v>200</v>
      </c>
      <c r="K380" s="52" t="s">
        <v>51</v>
      </c>
      <c r="L380" s="52" t="s">
        <v>51</v>
      </c>
      <c r="M380" s="52" t="s">
        <v>51</v>
      </c>
      <c r="N380" s="52" t="s">
        <v>51</v>
      </c>
      <c r="O380" s="79" t="s">
        <v>13</v>
      </c>
      <c r="P380" s="39" t="s">
        <v>104</v>
      </c>
      <c r="Q380" s="15" t="s">
        <v>12</v>
      </c>
      <c r="R380" s="15" t="s">
        <v>12</v>
      </c>
      <c r="S380" s="15" t="s">
        <v>12</v>
      </c>
      <c r="T380" s="15" t="s">
        <v>12</v>
      </c>
      <c r="U380" s="79" t="s">
        <v>17</v>
      </c>
      <c r="V380" s="39" t="s">
        <v>581</v>
      </c>
      <c r="W380" s="15" t="s">
        <v>12</v>
      </c>
      <c r="X380" s="15" t="s">
        <v>12</v>
      </c>
      <c r="Y380" s="15" t="s">
        <v>12</v>
      </c>
      <c r="Z380" s="92" t="s">
        <v>12</v>
      </c>
    </row>
    <row r="381" spans="1:26" ht="15" customHeight="1" x14ac:dyDescent="0.4">
      <c r="B381" s="16"/>
      <c r="C381" s="17"/>
      <c r="D381" s="18"/>
      <c r="E381" s="20"/>
      <c r="F381" s="20"/>
      <c r="G381" s="20"/>
      <c r="H381" s="20"/>
      <c r="I381" s="53"/>
      <c r="J381" s="54"/>
      <c r="K381" s="55"/>
      <c r="L381" s="55"/>
      <c r="M381" s="55"/>
      <c r="N381" s="55"/>
      <c r="O381" s="21"/>
      <c r="P381" s="22"/>
      <c r="Q381" s="20"/>
      <c r="R381" s="20"/>
      <c r="S381" s="20"/>
      <c r="T381" s="20"/>
      <c r="U381" s="21"/>
      <c r="V381" s="22"/>
      <c r="W381" s="20"/>
      <c r="X381" s="20"/>
      <c r="Y381" s="20"/>
      <c r="Z381" s="20"/>
    </row>
    <row r="382" spans="1:26" ht="15" customHeight="1" x14ac:dyDescent="0.4">
      <c r="A382" s="56"/>
      <c r="B382" s="23"/>
      <c r="C382" s="17"/>
      <c r="D382" s="18"/>
      <c r="E382" s="20"/>
      <c r="F382" s="20"/>
      <c r="G382" s="20"/>
      <c r="H382" s="20"/>
      <c r="I382" s="80"/>
      <c r="J382" s="58"/>
      <c r="K382" s="59"/>
      <c r="L382" s="59"/>
      <c r="M382" s="59"/>
      <c r="N382" s="59"/>
      <c r="O382" s="21"/>
      <c r="P382" s="22"/>
      <c r="Q382" s="20"/>
      <c r="R382" s="20"/>
      <c r="S382" s="20"/>
      <c r="T382" s="20"/>
      <c r="U382" s="21"/>
      <c r="V382" s="22"/>
      <c r="W382" s="20"/>
      <c r="X382" s="20"/>
      <c r="Y382" s="20"/>
      <c r="Z382" s="20"/>
    </row>
    <row r="383" spans="1:26" ht="15" customHeight="1" x14ac:dyDescent="0.4">
      <c r="B383" s="78">
        <v>126</v>
      </c>
      <c r="C383" s="24" t="s">
        <v>534</v>
      </c>
      <c r="D383" s="70" t="s">
        <v>582</v>
      </c>
      <c r="E383" s="27" t="s">
        <v>12</v>
      </c>
      <c r="F383" s="27" t="s">
        <v>12</v>
      </c>
      <c r="G383" s="27" t="s">
        <v>12</v>
      </c>
      <c r="H383" s="15" t="s">
        <v>12</v>
      </c>
      <c r="I383" s="50" t="s">
        <v>200</v>
      </c>
      <c r="J383" s="51" t="s">
        <v>200</v>
      </c>
      <c r="K383" s="52" t="s">
        <v>51</v>
      </c>
      <c r="L383" s="52" t="s">
        <v>51</v>
      </c>
      <c r="M383" s="52" t="s">
        <v>51</v>
      </c>
      <c r="N383" s="52" t="s">
        <v>51</v>
      </c>
      <c r="O383" s="79" t="s">
        <v>13</v>
      </c>
      <c r="P383" s="39" t="s">
        <v>109</v>
      </c>
      <c r="Q383" s="15" t="s">
        <v>12</v>
      </c>
      <c r="R383" s="15" t="s">
        <v>12</v>
      </c>
      <c r="S383" s="15" t="s">
        <v>12</v>
      </c>
      <c r="T383" s="15" t="s">
        <v>12</v>
      </c>
      <c r="U383" s="79" t="s">
        <v>17</v>
      </c>
      <c r="V383" s="39" t="s">
        <v>583</v>
      </c>
      <c r="W383" s="15" t="s">
        <v>12</v>
      </c>
      <c r="X383" s="15" t="s">
        <v>12</v>
      </c>
      <c r="Y383" s="15" t="s">
        <v>12</v>
      </c>
      <c r="Z383" s="92" t="s">
        <v>12</v>
      </c>
    </row>
    <row r="384" spans="1:26" ht="15" customHeight="1" x14ac:dyDescent="0.4">
      <c r="B384" s="16"/>
      <c r="C384" s="17"/>
      <c r="D384" s="18"/>
      <c r="E384" s="20"/>
      <c r="F384" s="20"/>
      <c r="G384" s="20"/>
      <c r="H384" s="20"/>
      <c r="I384" s="53"/>
      <c r="J384" s="54"/>
      <c r="K384" s="55"/>
      <c r="L384" s="55"/>
      <c r="M384" s="55"/>
      <c r="N384" s="55"/>
      <c r="O384" s="21"/>
      <c r="P384" s="22"/>
      <c r="Q384" s="20"/>
      <c r="R384" s="20"/>
      <c r="S384" s="20"/>
      <c r="T384" s="20"/>
      <c r="U384" s="21"/>
      <c r="V384" s="22"/>
      <c r="W384" s="20"/>
      <c r="X384" s="20"/>
      <c r="Y384" s="20"/>
      <c r="Z384" s="20"/>
    </row>
    <row r="385" spans="1:26" ht="15" customHeight="1" x14ac:dyDescent="0.4">
      <c r="A385" s="56"/>
      <c r="B385" s="23"/>
      <c r="C385" s="17"/>
      <c r="D385" s="18"/>
      <c r="E385" s="20"/>
      <c r="F385" s="20"/>
      <c r="G385" s="20"/>
      <c r="H385" s="20"/>
      <c r="I385" s="80"/>
      <c r="J385" s="58"/>
      <c r="K385" s="59"/>
      <c r="L385" s="59"/>
      <c r="M385" s="59"/>
      <c r="N385" s="59"/>
      <c r="O385" s="21"/>
      <c r="P385" s="22"/>
      <c r="Q385" s="20"/>
      <c r="R385" s="20"/>
      <c r="S385" s="20"/>
      <c r="T385" s="20"/>
      <c r="U385" s="21"/>
      <c r="V385" s="22"/>
      <c r="W385" s="20"/>
      <c r="X385" s="20"/>
      <c r="Y385" s="20"/>
      <c r="Z385" s="20"/>
    </row>
    <row r="386" spans="1:26" ht="15" customHeight="1" x14ac:dyDescent="0.4">
      <c r="B386" s="78">
        <v>127</v>
      </c>
      <c r="C386" s="24" t="s">
        <v>534</v>
      </c>
      <c r="D386" s="70" t="s">
        <v>584</v>
      </c>
      <c r="E386" s="27" t="s">
        <v>12</v>
      </c>
      <c r="F386" s="27" t="s">
        <v>12</v>
      </c>
      <c r="G386" s="27" t="s">
        <v>12</v>
      </c>
      <c r="H386" s="15" t="s">
        <v>12</v>
      </c>
      <c r="I386" s="50" t="s">
        <v>200</v>
      </c>
      <c r="J386" s="51" t="s">
        <v>200</v>
      </c>
      <c r="K386" s="52" t="s">
        <v>51</v>
      </c>
      <c r="L386" s="52" t="s">
        <v>51</v>
      </c>
      <c r="M386" s="52" t="s">
        <v>51</v>
      </c>
      <c r="N386" s="52" t="s">
        <v>51</v>
      </c>
      <c r="O386" s="79" t="s">
        <v>13</v>
      </c>
      <c r="P386" s="39" t="s">
        <v>114</v>
      </c>
      <c r="Q386" s="15" t="s">
        <v>12</v>
      </c>
      <c r="R386" s="15" t="s">
        <v>12</v>
      </c>
      <c r="S386" s="15" t="s">
        <v>12</v>
      </c>
      <c r="T386" s="15" t="s">
        <v>12</v>
      </c>
      <c r="U386" s="79" t="s">
        <v>17</v>
      </c>
      <c r="V386" s="39" t="s">
        <v>585</v>
      </c>
      <c r="W386" s="15" t="s">
        <v>12</v>
      </c>
      <c r="X386" s="15" t="s">
        <v>12</v>
      </c>
      <c r="Y386" s="15" t="s">
        <v>12</v>
      </c>
      <c r="Z386" s="92" t="s">
        <v>12</v>
      </c>
    </row>
    <row r="387" spans="1:26" ht="15" customHeight="1" x14ac:dyDescent="0.4">
      <c r="B387" s="16"/>
      <c r="C387" s="17"/>
      <c r="D387" s="18"/>
      <c r="E387" s="20"/>
      <c r="F387" s="20"/>
      <c r="G387" s="20"/>
      <c r="H387" s="20"/>
      <c r="I387" s="53"/>
      <c r="J387" s="54"/>
      <c r="K387" s="55"/>
      <c r="L387" s="55"/>
      <c r="M387" s="55"/>
      <c r="N387" s="55"/>
      <c r="O387" s="21"/>
      <c r="P387" s="22"/>
      <c r="Q387" s="20"/>
      <c r="R387" s="20"/>
      <c r="S387" s="20"/>
      <c r="T387" s="20"/>
      <c r="U387" s="21"/>
      <c r="V387" s="22"/>
      <c r="W387" s="20"/>
      <c r="X387" s="20"/>
      <c r="Y387" s="20"/>
      <c r="Z387" s="20"/>
    </row>
    <row r="388" spans="1:26" ht="15" customHeight="1" x14ac:dyDescent="0.4">
      <c r="A388" s="56"/>
      <c r="B388" s="23"/>
      <c r="C388" s="17"/>
      <c r="D388" s="18"/>
      <c r="E388" s="20"/>
      <c r="F388" s="20"/>
      <c r="G388" s="20"/>
      <c r="H388" s="20"/>
      <c r="I388" s="80"/>
      <c r="J388" s="58"/>
      <c r="K388" s="59"/>
      <c r="L388" s="59"/>
      <c r="M388" s="59"/>
      <c r="N388" s="59"/>
      <c r="O388" s="21"/>
      <c r="P388" s="22"/>
      <c r="Q388" s="20"/>
      <c r="R388" s="20"/>
      <c r="S388" s="20"/>
      <c r="T388" s="20"/>
      <c r="U388" s="21"/>
      <c r="V388" s="22"/>
      <c r="W388" s="20"/>
      <c r="X388" s="20"/>
      <c r="Y388" s="20"/>
      <c r="Z388" s="20"/>
    </row>
    <row r="389" spans="1:26" ht="15" customHeight="1" x14ac:dyDescent="0.4">
      <c r="B389" s="78">
        <v>128</v>
      </c>
      <c r="C389" s="24" t="s">
        <v>534</v>
      </c>
      <c r="D389" s="70" t="s">
        <v>586</v>
      </c>
      <c r="E389" s="27" t="s">
        <v>12</v>
      </c>
      <c r="F389" s="27" t="s">
        <v>12</v>
      </c>
      <c r="G389" s="27" t="s">
        <v>12</v>
      </c>
      <c r="H389" s="15" t="s">
        <v>12</v>
      </c>
      <c r="I389" s="50" t="s">
        <v>200</v>
      </c>
      <c r="J389" s="51" t="s">
        <v>200</v>
      </c>
      <c r="K389" s="52" t="s">
        <v>51</v>
      </c>
      <c r="L389" s="52" t="s">
        <v>51</v>
      </c>
      <c r="M389" s="52" t="s">
        <v>51</v>
      </c>
      <c r="N389" s="52" t="s">
        <v>51</v>
      </c>
      <c r="O389" s="79" t="s">
        <v>13</v>
      </c>
      <c r="P389" s="39" t="s">
        <v>119</v>
      </c>
      <c r="Q389" s="15" t="s">
        <v>12</v>
      </c>
      <c r="R389" s="15" t="s">
        <v>12</v>
      </c>
      <c r="S389" s="15" t="s">
        <v>12</v>
      </c>
      <c r="T389" s="15" t="s">
        <v>12</v>
      </c>
      <c r="U389" s="79" t="s">
        <v>17</v>
      </c>
      <c r="V389" s="39" t="s">
        <v>18</v>
      </c>
      <c r="W389" s="15" t="s">
        <v>12</v>
      </c>
      <c r="X389" s="15" t="s">
        <v>12</v>
      </c>
      <c r="Y389" s="15" t="s">
        <v>12</v>
      </c>
      <c r="Z389" s="92" t="s">
        <v>12</v>
      </c>
    </row>
    <row r="390" spans="1:26" x14ac:dyDescent="0.4">
      <c r="B390" s="16"/>
      <c r="C390" s="17"/>
      <c r="D390" s="18"/>
      <c r="E390" s="20"/>
      <c r="F390" s="20"/>
      <c r="G390" s="20"/>
      <c r="H390" s="20"/>
      <c r="I390" s="53"/>
      <c r="J390" s="54"/>
      <c r="K390" s="55"/>
      <c r="L390" s="55"/>
      <c r="M390" s="55"/>
      <c r="N390" s="55"/>
      <c r="O390" s="21"/>
      <c r="P390" s="22"/>
      <c r="Q390" s="20"/>
      <c r="R390" s="20"/>
      <c r="S390" s="20"/>
      <c r="T390" s="20"/>
      <c r="U390" s="21" t="s">
        <v>19</v>
      </c>
      <c r="V390" s="22" t="s">
        <v>20</v>
      </c>
      <c r="W390" s="15" t="s">
        <v>12</v>
      </c>
      <c r="X390" s="15" t="s">
        <v>12</v>
      </c>
      <c r="Y390" s="15" t="s">
        <v>12</v>
      </c>
      <c r="Z390" s="15" t="s">
        <v>12</v>
      </c>
    </row>
    <row r="391" spans="1:26" ht="15" customHeight="1" x14ac:dyDescent="0.4">
      <c r="A391" s="56"/>
      <c r="B391" s="23"/>
      <c r="C391" s="17"/>
      <c r="D391" s="18"/>
      <c r="E391" s="20"/>
      <c r="F391" s="20"/>
      <c r="G391" s="20"/>
      <c r="H391" s="20"/>
      <c r="I391" s="80"/>
      <c r="J391" s="58"/>
      <c r="K391" s="59"/>
      <c r="L391" s="59"/>
      <c r="M391" s="59"/>
      <c r="N391" s="59"/>
      <c r="O391" s="21"/>
      <c r="P391" s="22"/>
      <c r="Q391" s="20"/>
      <c r="R391" s="20"/>
      <c r="S391" s="20"/>
      <c r="T391" s="20"/>
      <c r="U391" s="21"/>
      <c r="V391" s="22"/>
      <c r="W391" s="20"/>
      <c r="X391" s="20"/>
      <c r="Y391" s="20"/>
      <c r="Z391" s="20"/>
    </row>
    <row r="392" spans="1:26" ht="15" customHeight="1" x14ac:dyDescent="0.4">
      <c r="B392" s="78">
        <v>129</v>
      </c>
      <c r="C392" s="24" t="s">
        <v>534</v>
      </c>
      <c r="D392" s="70" t="s">
        <v>587</v>
      </c>
      <c r="E392" s="27" t="s">
        <v>12</v>
      </c>
      <c r="F392" s="27" t="s">
        <v>12</v>
      </c>
      <c r="G392" s="27" t="s">
        <v>12</v>
      </c>
      <c r="H392" s="15" t="s">
        <v>12</v>
      </c>
      <c r="I392" s="50" t="s">
        <v>200</v>
      </c>
      <c r="J392" s="51" t="s">
        <v>200</v>
      </c>
      <c r="K392" s="52" t="s">
        <v>51</v>
      </c>
      <c r="L392" s="52" t="s">
        <v>51</v>
      </c>
      <c r="M392" s="52" t="s">
        <v>51</v>
      </c>
      <c r="N392" s="52" t="s">
        <v>51</v>
      </c>
      <c r="O392" s="79" t="s">
        <v>13</v>
      </c>
      <c r="P392" s="39" t="s">
        <v>124</v>
      </c>
      <c r="Q392" s="15" t="s">
        <v>12</v>
      </c>
      <c r="R392" s="15" t="s">
        <v>12</v>
      </c>
      <c r="S392" s="15" t="s">
        <v>12</v>
      </c>
      <c r="T392" s="15" t="s">
        <v>12</v>
      </c>
      <c r="U392" s="79" t="s">
        <v>17</v>
      </c>
      <c r="V392" s="39" t="s">
        <v>24</v>
      </c>
      <c r="W392" s="15" t="s">
        <v>12</v>
      </c>
      <c r="X392" s="15" t="s">
        <v>12</v>
      </c>
      <c r="Y392" s="15" t="s">
        <v>12</v>
      </c>
      <c r="Z392" s="92" t="s">
        <v>12</v>
      </c>
    </row>
    <row r="393" spans="1:26" x14ac:dyDescent="0.4">
      <c r="B393" s="16"/>
      <c r="C393" s="17"/>
      <c r="D393" s="18"/>
      <c r="E393" s="20"/>
      <c r="F393" s="20"/>
      <c r="G393" s="20"/>
      <c r="H393" s="20"/>
      <c r="I393" s="53"/>
      <c r="J393" s="54"/>
      <c r="K393" s="55"/>
      <c r="L393" s="55"/>
      <c r="M393" s="55"/>
      <c r="N393" s="55"/>
      <c r="O393" s="21"/>
      <c r="P393" s="22"/>
      <c r="Q393" s="20"/>
      <c r="R393" s="20"/>
      <c r="S393" s="20"/>
      <c r="T393" s="20"/>
      <c r="U393" s="21" t="s">
        <v>19</v>
      </c>
      <c r="V393" s="22" t="s">
        <v>25</v>
      </c>
      <c r="W393" s="15" t="s">
        <v>12</v>
      </c>
      <c r="X393" s="15" t="s">
        <v>12</v>
      </c>
      <c r="Y393" s="15" t="s">
        <v>12</v>
      </c>
      <c r="Z393" s="15" t="s">
        <v>12</v>
      </c>
    </row>
    <row r="394" spans="1:26" ht="15" customHeight="1" x14ac:dyDescent="0.4">
      <c r="A394" s="56"/>
      <c r="B394" s="23"/>
      <c r="C394" s="17"/>
      <c r="D394" s="18"/>
      <c r="E394" s="20"/>
      <c r="F394" s="20"/>
      <c r="G394" s="20"/>
      <c r="H394" s="20"/>
      <c r="I394" s="80"/>
      <c r="J394" s="58"/>
      <c r="K394" s="59"/>
      <c r="L394" s="59"/>
      <c r="M394" s="59"/>
      <c r="N394" s="59"/>
      <c r="O394" s="21"/>
      <c r="P394" s="22"/>
      <c r="Q394" s="20"/>
      <c r="R394" s="20"/>
      <c r="S394" s="20"/>
      <c r="T394" s="20"/>
      <c r="U394" s="21"/>
      <c r="V394" s="22"/>
      <c r="W394" s="20"/>
      <c r="X394" s="20"/>
      <c r="Y394" s="20"/>
      <c r="Z394" s="20"/>
    </row>
    <row r="395" spans="1:26" ht="15" customHeight="1" x14ac:dyDescent="0.4">
      <c r="B395" s="78">
        <v>130</v>
      </c>
      <c r="C395" s="24" t="s">
        <v>534</v>
      </c>
      <c r="D395" s="70" t="s">
        <v>588</v>
      </c>
      <c r="E395" s="27" t="s">
        <v>12</v>
      </c>
      <c r="F395" s="27" t="s">
        <v>12</v>
      </c>
      <c r="G395" s="27" t="s">
        <v>12</v>
      </c>
      <c r="H395" s="15" t="s">
        <v>12</v>
      </c>
      <c r="I395" s="50" t="s">
        <v>200</v>
      </c>
      <c r="J395" s="51" t="s">
        <v>200</v>
      </c>
      <c r="K395" s="52" t="s">
        <v>51</v>
      </c>
      <c r="L395" s="52" t="s">
        <v>51</v>
      </c>
      <c r="M395" s="52" t="s">
        <v>51</v>
      </c>
      <c r="N395" s="52" t="s">
        <v>51</v>
      </c>
      <c r="O395" s="79" t="s">
        <v>13</v>
      </c>
      <c r="P395" s="39" t="s">
        <v>129</v>
      </c>
      <c r="Q395" s="15" t="s">
        <v>12</v>
      </c>
      <c r="R395" s="15" t="s">
        <v>12</v>
      </c>
      <c r="S395" s="15" t="s">
        <v>12</v>
      </c>
      <c r="T395" s="15" t="s">
        <v>12</v>
      </c>
      <c r="U395" s="79" t="s">
        <v>17</v>
      </c>
      <c r="V395" s="39" t="s">
        <v>29</v>
      </c>
      <c r="W395" s="15" t="s">
        <v>12</v>
      </c>
      <c r="X395" s="15" t="s">
        <v>12</v>
      </c>
      <c r="Y395" s="15" t="s">
        <v>12</v>
      </c>
      <c r="Z395" s="92" t="s">
        <v>12</v>
      </c>
    </row>
    <row r="396" spans="1:26" x14ac:dyDescent="0.4">
      <c r="B396" s="16"/>
      <c r="C396" s="17"/>
      <c r="D396" s="18"/>
      <c r="E396" s="20"/>
      <c r="F396" s="20"/>
      <c r="G396" s="20"/>
      <c r="H396" s="20"/>
      <c r="I396" s="53"/>
      <c r="J396" s="54"/>
      <c r="K396" s="55"/>
      <c r="L396" s="55"/>
      <c r="M396" s="55"/>
      <c r="N396" s="55"/>
      <c r="O396" s="21"/>
      <c r="P396" s="22"/>
      <c r="Q396" s="20"/>
      <c r="R396" s="20"/>
      <c r="S396" s="20"/>
      <c r="T396" s="20"/>
      <c r="U396" s="21" t="s">
        <v>19</v>
      </c>
      <c r="V396" s="22" t="s">
        <v>30</v>
      </c>
      <c r="W396" s="15" t="s">
        <v>12</v>
      </c>
      <c r="X396" s="15" t="s">
        <v>12</v>
      </c>
      <c r="Y396" s="15" t="s">
        <v>12</v>
      </c>
      <c r="Z396" s="15" t="s">
        <v>12</v>
      </c>
    </row>
    <row r="397" spans="1:26" ht="15" customHeight="1" x14ac:dyDescent="0.4">
      <c r="A397" s="56"/>
      <c r="B397" s="23"/>
      <c r="C397" s="17"/>
      <c r="D397" s="18"/>
      <c r="E397" s="20"/>
      <c r="F397" s="20"/>
      <c r="G397" s="20"/>
      <c r="H397" s="20"/>
      <c r="I397" s="80"/>
      <c r="J397" s="58"/>
      <c r="K397" s="59"/>
      <c r="L397" s="59"/>
      <c r="M397" s="59"/>
      <c r="N397" s="59"/>
      <c r="O397" s="21"/>
      <c r="P397" s="22"/>
      <c r="Q397" s="20"/>
      <c r="R397" s="20"/>
      <c r="S397" s="20"/>
      <c r="T397" s="20"/>
      <c r="U397" s="21"/>
      <c r="V397" s="22"/>
      <c r="W397" s="20"/>
      <c r="X397" s="20"/>
      <c r="Y397" s="20"/>
      <c r="Z397" s="20"/>
    </row>
    <row r="398" spans="1:26" ht="15" customHeight="1" x14ac:dyDescent="0.4">
      <c r="B398" s="78">
        <v>131</v>
      </c>
      <c r="C398" s="24" t="s">
        <v>534</v>
      </c>
      <c r="D398" s="70" t="s">
        <v>589</v>
      </c>
      <c r="E398" s="27" t="s">
        <v>12</v>
      </c>
      <c r="F398" s="27" t="s">
        <v>12</v>
      </c>
      <c r="G398" s="27" t="s">
        <v>12</v>
      </c>
      <c r="H398" s="15" t="s">
        <v>12</v>
      </c>
      <c r="I398" s="50" t="s">
        <v>200</v>
      </c>
      <c r="J398" s="51" t="s">
        <v>200</v>
      </c>
      <c r="K398" s="52" t="s">
        <v>51</v>
      </c>
      <c r="L398" s="52" t="s">
        <v>51</v>
      </c>
      <c r="M398" s="52" t="s">
        <v>51</v>
      </c>
      <c r="N398" s="52" t="s">
        <v>51</v>
      </c>
      <c r="O398" s="79" t="s">
        <v>13</v>
      </c>
      <c r="P398" s="39" t="s">
        <v>134</v>
      </c>
      <c r="Q398" s="15" t="s">
        <v>12</v>
      </c>
      <c r="R398" s="15" t="s">
        <v>12</v>
      </c>
      <c r="S398" s="15" t="s">
        <v>12</v>
      </c>
      <c r="T398" s="15" t="s">
        <v>12</v>
      </c>
      <c r="U398" s="79" t="s">
        <v>17</v>
      </c>
      <c r="V398" s="39" t="s">
        <v>34</v>
      </c>
      <c r="W398" s="15" t="s">
        <v>12</v>
      </c>
      <c r="X398" s="15" t="s">
        <v>12</v>
      </c>
      <c r="Y398" s="15" t="s">
        <v>12</v>
      </c>
      <c r="Z398" s="92" t="s">
        <v>12</v>
      </c>
    </row>
    <row r="399" spans="1:26" x14ac:dyDescent="0.4">
      <c r="B399" s="16"/>
      <c r="C399" s="17"/>
      <c r="D399" s="18"/>
      <c r="E399" s="20"/>
      <c r="F399" s="20"/>
      <c r="G399" s="20"/>
      <c r="H399" s="20"/>
      <c r="I399" s="53"/>
      <c r="J399" s="54"/>
      <c r="K399" s="55"/>
      <c r="L399" s="55"/>
      <c r="M399" s="55"/>
      <c r="N399" s="55"/>
      <c r="O399" s="21"/>
      <c r="P399" s="22"/>
      <c r="Q399" s="20"/>
      <c r="R399" s="20"/>
      <c r="S399" s="20"/>
      <c r="T399" s="20"/>
      <c r="U399" s="21" t="s">
        <v>19</v>
      </c>
      <c r="V399" s="22" t="s">
        <v>35</v>
      </c>
      <c r="W399" s="15" t="s">
        <v>12</v>
      </c>
      <c r="X399" s="15" t="s">
        <v>12</v>
      </c>
      <c r="Y399" s="15" t="s">
        <v>12</v>
      </c>
      <c r="Z399" s="15" t="s">
        <v>12</v>
      </c>
    </row>
    <row r="400" spans="1:26" ht="15" customHeight="1" x14ac:dyDescent="0.4">
      <c r="A400" s="56"/>
      <c r="B400" s="23"/>
      <c r="C400" s="17"/>
      <c r="D400" s="18"/>
      <c r="E400" s="20"/>
      <c r="F400" s="20"/>
      <c r="G400" s="20"/>
      <c r="H400" s="20"/>
      <c r="I400" s="80"/>
      <c r="J400" s="58"/>
      <c r="K400" s="59"/>
      <c r="L400" s="59"/>
      <c r="M400" s="59"/>
      <c r="N400" s="59"/>
      <c r="O400" s="21"/>
      <c r="P400" s="22"/>
      <c r="Q400" s="20"/>
      <c r="R400" s="20"/>
      <c r="S400" s="20"/>
      <c r="T400" s="20"/>
      <c r="U400" s="21"/>
      <c r="V400" s="22"/>
      <c r="W400" s="20"/>
      <c r="X400" s="20"/>
      <c r="Y400" s="20"/>
      <c r="Z400" s="20"/>
    </row>
    <row r="401" spans="1:26" ht="15" customHeight="1" x14ac:dyDescent="0.4">
      <c r="B401" s="78">
        <v>132</v>
      </c>
      <c r="C401" s="24" t="s">
        <v>534</v>
      </c>
      <c r="D401" s="70" t="s">
        <v>590</v>
      </c>
      <c r="E401" s="27" t="s">
        <v>12</v>
      </c>
      <c r="F401" s="27" t="s">
        <v>12</v>
      </c>
      <c r="G401" s="27" t="s">
        <v>12</v>
      </c>
      <c r="H401" s="15" t="s">
        <v>12</v>
      </c>
      <c r="I401" s="50" t="s">
        <v>200</v>
      </c>
      <c r="J401" s="51" t="s">
        <v>200</v>
      </c>
      <c r="K401" s="52" t="s">
        <v>51</v>
      </c>
      <c r="L401" s="52" t="s">
        <v>51</v>
      </c>
      <c r="M401" s="52" t="s">
        <v>51</v>
      </c>
      <c r="N401" s="52" t="s">
        <v>51</v>
      </c>
      <c r="O401" s="79" t="s">
        <v>13</v>
      </c>
      <c r="P401" s="39" t="s">
        <v>139</v>
      </c>
      <c r="Q401" s="15" t="s">
        <v>12</v>
      </c>
      <c r="R401" s="15" t="s">
        <v>12</v>
      </c>
      <c r="S401" s="15" t="s">
        <v>12</v>
      </c>
      <c r="T401" s="15" t="s">
        <v>12</v>
      </c>
      <c r="U401" s="79" t="s">
        <v>17</v>
      </c>
      <c r="V401" s="39" t="s">
        <v>39</v>
      </c>
      <c r="W401" s="15" t="s">
        <v>12</v>
      </c>
      <c r="X401" s="15" t="s">
        <v>12</v>
      </c>
      <c r="Y401" s="15" t="s">
        <v>12</v>
      </c>
      <c r="Z401" s="92" t="s">
        <v>12</v>
      </c>
    </row>
    <row r="402" spans="1:26" x14ac:dyDescent="0.4">
      <c r="B402" s="16"/>
      <c r="C402" s="17"/>
      <c r="D402" s="18"/>
      <c r="E402" s="20"/>
      <c r="F402" s="20"/>
      <c r="G402" s="20"/>
      <c r="H402" s="20"/>
      <c r="I402" s="53"/>
      <c r="J402" s="54"/>
      <c r="K402" s="55"/>
      <c r="L402" s="55"/>
      <c r="M402" s="55"/>
      <c r="N402" s="55"/>
      <c r="O402" s="21"/>
      <c r="P402" s="22"/>
      <c r="Q402" s="20"/>
      <c r="R402" s="20"/>
      <c r="S402" s="20"/>
      <c r="T402" s="20"/>
      <c r="U402" s="21" t="s">
        <v>19</v>
      </c>
      <c r="V402" s="22" t="s">
        <v>40</v>
      </c>
      <c r="W402" s="15" t="s">
        <v>12</v>
      </c>
      <c r="X402" s="15" t="s">
        <v>12</v>
      </c>
      <c r="Y402" s="15" t="s">
        <v>12</v>
      </c>
      <c r="Z402" s="15" t="s">
        <v>12</v>
      </c>
    </row>
    <row r="403" spans="1:26" ht="15" customHeight="1" x14ac:dyDescent="0.4">
      <c r="A403" s="56"/>
      <c r="B403" s="23"/>
      <c r="C403" s="17"/>
      <c r="D403" s="18"/>
      <c r="E403" s="20"/>
      <c r="F403" s="20"/>
      <c r="G403" s="20"/>
      <c r="H403" s="20"/>
      <c r="I403" s="80"/>
      <c r="J403" s="58"/>
      <c r="K403" s="59"/>
      <c r="L403" s="59"/>
      <c r="M403" s="59"/>
      <c r="N403" s="59"/>
      <c r="O403" s="21"/>
      <c r="P403" s="22"/>
      <c r="Q403" s="20"/>
      <c r="R403" s="20"/>
      <c r="S403" s="20"/>
      <c r="T403" s="20"/>
      <c r="U403" s="21"/>
      <c r="V403" s="22"/>
      <c r="W403" s="20"/>
      <c r="X403" s="20"/>
      <c r="Y403" s="20"/>
      <c r="Z403" s="20"/>
    </row>
    <row r="404" spans="1:26" ht="15" customHeight="1" x14ac:dyDescent="0.4">
      <c r="B404" s="78">
        <v>133</v>
      </c>
      <c r="C404" s="24" t="s">
        <v>534</v>
      </c>
      <c r="D404" s="70" t="s">
        <v>591</v>
      </c>
      <c r="E404" s="27" t="s">
        <v>12</v>
      </c>
      <c r="F404" s="27" t="s">
        <v>12</v>
      </c>
      <c r="G404" s="27" t="s">
        <v>12</v>
      </c>
      <c r="H404" s="15" t="s">
        <v>12</v>
      </c>
      <c r="I404" s="50" t="s">
        <v>200</v>
      </c>
      <c r="J404" s="51" t="s">
        <v>200</v>
      </c>
      <c r="K404" s="52" t="s">
        <v>51</v>
      </c>
      <c r="L404" s="52" t="s">
        <v>51</v>
      </c>
      <c r="M404" s="52" t="s">
        <v>51</v>
      </c>
      <c r="N404" s="52" t="s">
        <v>51</v>
      </c>
      <c r="O404" s="79" t="s">
        <v>13</v>
      </c>
      <c r="P404" s="39" t="s">
        <v>144</v>
      </c>
      <c r="Q404" s="15" t="s">
        <v>12</v>
      </c>
      <c r="R404" s="15" t="s">
        <v>12</v>
      </c>
      <c r="S404" s="15" t="s">
        <v>12</v>
      </c>
      <c r="T404" s="15" t="s">
        <v>12</v>
      </c>
      <c r="U404" s="79" t="s">
        <v>17</v>
      </c>
      <c r="V404" s="39" t="s">
        <v>44</v>
      </c>
      <c r="W404" s="15" t="s">
        <v>12</v>
      </c>
      <c r="X404" s="15" t="s">
        <v>12</v>
      </c>
      <c r="Y404" s="15" t="s">
        <v>12</v>
      </c>
      <c r="Z404" s="92" t="s">
        <v>12</v>
      </c>
    </row>
    <row r="405" spans="1:26" x14ac:dyDescent="0.4">
      <c r="B405" s="16"/>
      <c r="C405" s="17"/>
      <c r="D405" s="18"/>
      <c r="E405" s="20"/>
      <c r="F405" s="20"/>
      <c r="G405" s="20"/>
      <c r="H405" s="20"/>
      <c r="I405" s="53"/>
      <c r="J405" s="54"/>
      <c r="K405" s="55"/>
      <c r="L405" s="55"/>
      <c r="M405" s="55"/>
      <c r="N405" s="55"/>
      <c r="O405" s="21"/>
      <c r="P405" s="22"/>
      <c r="Q405" s="20"/>
      <c r="R405" s="20"/>
      <c r="S405" s="20"/>
      <c r="T405" s="20"/>
      <c r="U405" s="21" t="s">
        <v>19</v>
      </c>
      <c r="V405" s="22" t="s">
        <v>45</v>
      </c>
      <c r="W405" s="15" t="s">
        <v>12</v>
      </c>
      <c r="X405" s="15" t="s">
        <v>12</v>
      </c>
      <c r="Y405" s="15" t="s">
        <v>12</v>
      </c>
      <c r="Z405" s="15" t="s">
        <v>12</v>
      </c>
    </row>
    <row r="406" spans="1:26" ht="15" customHeight="1" x14ac:dyDescent="0.4">
      <c r="A406" s="56"/>
      <c r="B406" s="23"/>
      <c r="C406" s="17"/>
      <c r="D406" s="18"/>
      <c r="E406" s="20"/>
      <c r="F406" s="20"/>
      <c r="G406" s="20"/>
      <c r="H406" s="20"/>
      <c r="I406" s="80"/>
      <c r="J406" s="58"/>
      <c r="K406" s="59"/>
      <c r="L406" s="59"/>
      <c r="M406" s="59"/>
      <c r="N406" s="59"/>
      <c r="O406" s="21"/>
      <c r="P406" s="22"/>
      <c r="Q406" s="20"/>
      <c r="R406" s="20"/>
      <c r="S406" s="20"/>
      <c r="T406" s="20"/>
      <c r="U406" s="21"/>
      <c r="V406" s="22"/>
      <c r="W406" s="20"/>
      <c r="X406" s="20"/>
      <c r="Y406" s="20"/>
      <c r="Z406" s="20"/>
    </row>
    <row r="407" spans="1:26" ht="15" customHeight="1" x14ac:dyDescent="0.4">
      <c r="B407" s="78">
        <v>134</v>
      </c>
      <c r="C407" s="24" t="s">
        <v>534</v>
      </c>
      <c r="D407" s="70" t="s">
        <v>592</v>
      </c>
      <c r="E407" s="27" t="s">
        <v>12</v>
      </c>
      <c r="F407" s="27" t="s">
        <v>12</v>
      </c>
      <c r="G407" s="27" t="s">
        <v>12</v>
      </c>
      <c r="H407" s="15" t="s">
        <v>12</v>
      </c>
      <c r="I407" s="50" t="s">
        <v>200</v>
      </c>
      <c r="J407" s="51" t="s">
        <v>200</v>
      </c>
      <c r="K407" s="52" t="s">
        <v>51</v>
      </c>
      <c r="L407" s="52" t="s">
        <v>51</v>
      </c>
      <c r="M407" s="52" t="s">
        <v>51</v>
      </c>
      <c r="N407" s="52" t="s">
        <v>51</v>
      </c>
      <c r="O407" s="79" t="s">
        <v>13</v>
      </c>
      <c r="P407" s="39" t="s">
        <v>149</v>
      </c>
      <c r="Q407" s="15" t="s">
        <v>12</v>
      </c>
      <c r="R407" s="15" t="s">
        <v>12</v>
      </c>
      <c r="S407" s="15" t="s">
        <v>12</v>
      </c>
      <c r="T407" s="15" t="s">
        <v>12</v>
      </c>
      <c r="U407" s="79" t="s">
        <v>17</v>
      </c>
      <c r="V407" s="39" t="s">
        <v>50</v>
      </c>
      <c r="W407" s="15" t="s">
        <v>12</v>
      </c>
      <c r="X407" s="15" t="s">
        <v>12</v>
      </c>
      <c r="Y407" s="15" t="s">
        <v>12</v>
      </c>
      <c r="Z407" s="29" t="s">
        <v>51</v>
      </c>
    </row>
    <row r="408" spans="1:26" x14ac:dyDescent="0.4">
      <c r="B408" s="16"/>
      <c r="C408" s="17"/>
      <c r="D408" s="18"/>
      <c r="E408" s="20"/>
      <c r="F408" s="20"/>
      <c r="G408" s="20"/>
      <c r="H408" s="20"/>
      <c r="I408" s="53"/>
      <c r="J408" s="54"/>
      <c r="K408" s="55"/>
      <c r="L408" s="55"/>
      <c r="M408" s="55"/>
      <c r="N408" s="55"/>
      <c r="O408" s="21"/>
      <c r="P408" s="22"/>
      <c r="Q408" s="20"/>
      <c r="R408" s="20"/>
      <c r="S408" s="20"/>
      <c r="T408" s="20"/>
      <c r="U408" s="21" t="s">
        <v>19</v>
      </c>
      <c r="V408" s="22" t="s">
        <v>52</v>
      </c>
      <c r="W408" s="15" t="s">
        <v>12</v>
      </c>
      <c r="X408" s="15" t="s">
        <v>12</v>
      </c>
      <c r="Y408" s="15" t="s">
        <v>12</v>
      </c>
      <c r="Z408" s="15" t="s">
        <v>12</v>
      </c>
    </row>
    <row r="409" spans="1:26" ht="15" customHeight="1" x14ac:dyDescent="0.4">
      <c r="A409" s="56"/>
      <c r="B409" s="23"/>
      <c r="C409" s="17"/>
      <c r="D409" s="18"/>
      <c r="E409" s="20"/>
      <c r="F409" s="20"/>
      <c r="G409" s="20"/>
      <c r="H409" s="20"/>
      <c r="I409" s="80"/>
      <c r="J409" s="58"/>
      <c r="K409" s="59"/>
      <c r="L409" s="59"/>
      <c r="M409" s="59"/>
      <c r="N409" s="59"/>
      <c r="O409" s="21"/>
      <c r="P409" s="22"/>
      <c r="Q409" s="20"/>
      <c r="R409" s="20"/>
      <c r="S409" s="20"/>
      <c r="T409" s="20"/>
      <c r="U409" s="21"/>
      <c r="V409" s="22"/>
      <c r="W409" s="20"/>
      <c r="X409" s="20"/>
      <c r="Y409" s="20"/>
      <c r="Z409" s="20"/>
    </row>
    <row r="410" spans="1:26" ht="15" customHeight="1" x14ac:dyDescent="0.4">
      <c r="B410" s="78">
        <v>135</v>
      </c>
      <c r="C410" s="24" t="s">
        <v>534</v>
      </c>
      <c r="D410" s="70" t="s">
        <v>593</v>
      </c>
      <c r="E410" s="27" t="s">
        <v>12</v>
      </c>
      <c r="F410" s="27" t="s">
        <v>12</v>
      </c>
      <c r="G410" s="27" t="s">
        <v>12</v>
      </c>
      <c r="H410" s="15" t="s">
        <v>12</v>
      </c>
      <c r="I410" s="50" t="s">
        <v>200</v>
      </c>
      <c r="J410" s="51" t="s">
        <v>200</v>
      </c>
      <c r="K410" s="52" t="s">
        <v>51</v>
      </c>
      <c r="L410" s="52" t="s">
        <v>51</v>
      </c>
      <c r="M410" s="52" t="s">
        <v>51</v>
      </c>
      <c r="N410" s="52" t="s">
        <v>51</v>
      </c>
      <c r="O410" s="79" t="s">
        <v>13</v>
      </c>
      <c r="P410" s="39" t="s">
        <v>154</v>
      </c>
      <c r="Q410" s="15" t="s">
        <v>12</v>
      </c>
      <c r="R410" s="15" t="s">
        <v>12</v>
      </c>
      <c r="S410" s="15" t="s">
        <v>12</v>
      </c>
      <c r="T410" s="15" t="s">
        <v>12</v>
      </c>
      <c r="U410" s="79" t="s">
        <v>17</v>
      </c>
      <c r="V410" s="39" t="s">
        <v>56</v>
      </c>
      <c r="W410" s="15" t="s">
        <v>12</v>
      </c>
      <c r="X410" s="15" t="s">
        <v>12</v>
      </c>
      <c r="Y410" s="15" t="s">
        <v>12</v>
      </c>
      <c r="Z410" s="29" t="s">
        <v>51</v>
      </c>
    </row>
    <row r="411" spans="1:26" x14ac:dyDescent="0.4">
      <c r="B411" s="16"/>
      <c r="C411" s="17"/>
      <c r="D411" s="18"/>
      <c r="E411" s="20"/>
      <c r="F411" s="20"/>
      <c r="G411" s="20"/>
      <c r="H411" s="20"/>
      <c r="I411" s="53"/>
      <c r="J411" s="54"/>
      <c r="K411" s="55"/>
      <c r="L411" s="55"/>
      <c r="M411" s="55"/>
      <c r="N411" s="55"/>
      <c r="O411" s="21"/>
      <c r="P411" s="22"/>
      <c r="Q411" s="20"/>
      <c r="R411" s="20"/>
      <c r="S411" s="20"/>
      <c r="T411" s="20"/>
      <c r="U411" s="21" t="s">
        <v>19</v>
      </c>
      <c r="V411" s="22" t="s">
        <v>57</v>
      </c>
      <c r="W411" s="15" t="s">
        <v>12</v>
      </c>
      <c r="X411" s="15" t="s">
        <v>12</v>
      </c>
      <c r="Y411" s="15" t="s">
        <v>12</v>
      </c>
      <c r="Z411" s="15" t="s">
        <v>12</v>
      </c>
    </row>
    <row r="412" spans="1:26" ht="15" customHeight="1" x14ac:dyDescent="0.4">
      <c r="A412" s="56"/>
      <c r="B412" s="23"/>
      <c r="C412" s="17"/>
      <c r="D412" s="18"/>
      <c r="E412" s="20"/>
      <c r="F412" s="20"/>
      <c r="G412" s="20"/>
      <c r="H412" s="20"/>
      <c r="I412" s="80"/>
      <c r="J412" s="58"/>
      <c r="K412" s="59"/>
      <c r="L412" s="59"/>
      <c r="M412" s="59"/>
      <c r="N412" s="59"/>
      <c r="O412" s="21"/>
      <c r="P412" s="22"/>
      <c r="Q412" s="20"/>
      <c r="R412" s="20"/>
      <c r="S412" s="20"/>
      <c r="T412" s="20"/>
      <c r="U412" s="21"/>
      <c r="V412" s="22"/>
      <c r="W412" s="20"/>
      <c r="X412" s="20"/>
      <c r="Y412" s="20"/>
      <c r="Z412" s="20"/>
    </row>
    <row r="413" spans="1:26" ht="15" customHeight="1" x14ac:dyDescent="0.4">
      <c r="B413" s="78">
        <v>136</v>
      </c>
      <c r="C413" s="24" t="s">
        <v>534</v>
      </c>
      <c r="D413" s="70" t="s">
        <v>594</v>
      </c>
      <c r="E413" s="27" t="s">
        <v>12</v>
      </c>
      <c r="F413" s="27" t="s">
        <v>12</v>
      </c>
      <c r="G413" s="27" t="s">
        <v>12</v>
      </c>
      <c r="H413" s="29" t="s">
        <v>51</v>
      </c>
      <c r="I413" s="50" t="s">
        <v>200</v>
      </c>
      <c r="J413" s="51" t="s">
        <v>200</v>
      </c>
      <c r="K413" s="52" t="s">
        <v>51</v>
      </c>
      <c r="L413" s="52" t="s">
        <v>51</v>
      </c>
      <c r="M413" s="52" t="s">
        <v>51</v>
      </c>
      <c r="N413" s="52" t="s">
        <v>51</v>
      </c>
      <c r="O413" s="79" t="s">
        <v>13</v>
      </c>
      <c r="P413" s="39" t="s">
        <v>159</v>
      </c>
      <c r="Q413" s="15" t="s">
        <v>12</v>
      </c>
      <c r="R413" s="15" t="s">
        <v>12</v>
      </c>
      <c r="S413" s="15" t="s">
        <v>12</v>
      </c>
      <c r="T413" s="15" t="s">
        <v>12</v>
      </c>
      <c r="U413" s="79" t="s">
        <v>17</v>
      </c>
      <c r="V413" s="39" t="s">
        <v>61</v>
      </c>
      <c r="W413" s="15" t="s">
        <v>12</v>
      </c>
      <c r="X413" s="15" t="s">
        <v>12</v>
      </c>
      <c r="Y413" s="15" t="s">
        <v>12</v>
      </c>
      <c r="Z413" s="92" t="s">
        <v>12</v>
      </c>
    </row>
    <row r="414" spans="1:26" x14ac:dyDescent="0.4">
      <c r="B414" s="16"/>
      <c r="C414" s="17"/>
      <c r="D414" s="18"/>
      <c r="E414" s="20"/>
      <c r="F414" s="20"/>
      <c r="G414" s="20"/>
      <c r="H414" s="20"/>
      <c r="I414" s="53"/>
      <c r="J414" s="54"/>
      <c r="K414" s="55"/>
      <c r="L414" s="55"/>
      <c r="M414" s="55"/>
      <c r="N414" s="55"/>
      <c r="O414" s="21"/>
      <c r="P414" s="22"/>
      <c r="Q414" s="20"/>
      <c r="R414" s="20"/>
      <c r="S414" s="20"/>
      <c r="T414" s="20"/>
      <c r="U414" s="21" t="s">
        <v>19</v>
      </c>
      <c r="V414" s="22" t="s">
        <v>62</v>
      </c>
      <c r="W414" s="15" t="s">
        <v>12</v>
      </c>
      <c r="X414" s="15" t="s">
        <v>12</v>
      </c>
      <c r="Y414" s="15" t="s">
        <v>12</v>
      </c>
      <c r="Z414" s="15" t="s">
        <v>12</v>
      </c>
    </row>
    <row r="415" spans="1:26" ht="15" customHeight="1" x14ac:dyDescent="0.4">
      <c r="A415" s="56"/>
      <c r="B415" s="23"/>
      <c r="C415" s="17"/>
      <c r="D415" s="18"/>
      <c r="E415" s="20"/>
      <c r="F415" s="20"/>
      <c r="G415" s="20"/>
      <c r="H415" s="20"/>
      <c r="I415" s="80"/>
      <c r="J415" s="58"/>
      <c r="K415" s="59"/>
      <c r="L415" s="59"/>
      <c r="M415" s="59"/>
      <c r="N415" s="59"/>
      <c r="O415" s="21"/>
      <c r="P415" s="22"/>
      <c r="Q415" s="20"/>
      <c r="R415" s="20"/>
      <c r="S415" s="20"/>
      <c r="T415" s="20"/>
      <c r="U415" s="21"/>
      <c r="V415" s="22"/>
      <c r="W415" s="20"/>
      <c r="X415" s="20"/>
      <c r="Y415" s="20"/>
      <c r="Z415" s="20"/>
    </row>
    <row r="416" spans="1:26" ht="15" customHeight="1" x14ac:dyDescent="0.4">
      <c r="B416" s="78">
        <v>137</v>
      </c>
      <c r="C416" s="24" t="s">
        <v>534</v>
      </c>
      <c r="D416" s="70" t="s">
        <v>595</v>
      </c>
      <c r="E416" s="27" t="s">
        <v>12</v>
      </c>
      <c r="F416" s="27" t="s">
        <v>12</v>
      </c>
      <c r="G416" s="27" t="s">
        <v>12</v>
      </c>
      <c r="H416" s="29" t="s">
        <v>51</v>
      </c>
      <c r="I416" s="50" t="s">
        <v>200</v>
      </c>
      <c r="J416" s="51" t="s">
        <v>200</v>
      </c>
      <c r="K416" s="52" t="s">
        <v>51</v>
      </c>
      <c r="L416" s="52" t="s">
        <v>51</v>
      </c>
      <c r="M416" s="52" t="s">
        <v>51</v>
      </c>
      <c r="N416" s="52" t="s">
        <v>51</v>
      </c>
      <c r="O416" s="79" t="s">
        <v>13</v>
      </c>
      <c r="P416" s="39" t="s">
        <v>164</v>
      </c>
      <c r="Q416" s="15" t="s">
        <v>12</v>
      </c>
      <c r="R416" s="15" t="s">
        <v>12</v>
      </c>
      <c r="S416" s="15" t="s">
        <v>12</v>
      </c>
      <c r="T416" s="15" t="s">
        <v>12</v>
      </c>
      <c r="U416" s="79" t="s">
        <v>17</v>
      </c>
      <c r="V416" s="39" t="s">
        <v>66</v>
      </c>
      <c r="W416" s="15" t="s">
        <v>12</v>
      </c>
      <c r="X416" s="15" t="s">
        <v>12</v>
      </c>
      <c r="Y416" s="15" t="s">
        <v>12</v>
      </c>
      <c r="Z416" s="92" t="s">
        <v>12</v>
      </c>
    </row>
    <row r="417" spans="1:26" x14ac:dyDescent="0.4">
      <c r="B417" s="16"/>
      <c r="C417" s="17"/>
      <c r="D417" s="18"/>
      <c r="E417" s="20"/>
      <c r="F417" s="20"/>
      <c r="G417" s="20"/>
      <c r="H417" s="20"/>
      <c r="I417" s="53"/>
      <c r="J417" s="54"/>
      <c r="K417" s="55"/>
      <c r="L417" s="55"/>
      <c r="M417" s="55"/>
      <c r="N417" s="55"/>
      <c r="O417" s="21"/>
      <c r="P417" s="22"/>
      <c r="Q417" s="20"/>
      <c r="R417" s="20"/>
      <c r="S417" s="20"/>
      <c r="T417" s="20"/>
      <c r="U417" s="21" t="s">
        <v>19</v>
      </c>
      <c r="V417" s="22" t="s">
        <v>67</v>
      </c>
      <c r="W417" s="15" t="s">
        <v>12</v>
      </c>
      <c r="X417" s="15" t="s">
        <v>12</v>
      </c>
      <c r="Y417" s="15" t="s">
        <v>12</v>
      </c>
      <c r="Z417" s="15" t="s">
        <v>12</v>
      </c>
    </row>
    <row r="418" spans="1:26" ht="15" customHeight="1" x14ac:dyDescent="0.4">
      <c r="A418" s="56"/>
      <c r="B418" s="23"/>
      <c r="C418" s="17"/>
      <c r="D418" s="18"/>
      <c r="E418" s="20"/>
      <c r="F418" s="20"/>
      <c r="G418" s="20"/>
      <c r="H418" s="20"/>
      <c r="I418" s="80"/>
      <c r="J418" s="58"/>
      <c r="K418" s="59"/>
      <c r="L418" s="59"/>
      <c r="M418" s="59"/>
      <c r="N418" s="59"/>
      <c r="O418" s="21"/>
      <c r="P418" s="22"/>
      <c r="Q418" s="20"/>
      <c r="R418" s="20"/>
      <c r="S418" s="20"/>
      <c r="T418" s="20"/>
      <c r="U418" s="21"/>
      <c r="V418" s="22"/>
      <c r="W418" s="20"/>
      <c r="X418" s="20"/>
      <c r="Y418" s="20"/>
      <c r="Z418" s="20"/>
    </row>
    <row r="419" spans="1:26" ht="15" customHeight="1" x14ac:dyDescent="0.4">
      <c r="B419" s="78">
        <v>138</v>
      </c>
      <c r="C419" s="24" t="s">
        <v>596</v>
      </c>
      <c r="D419" s="70" t="s">
        <v>597</v>
      </c>
      <c r="E419" s="27" t="s">
        <v>12</v>
      </c>
      <c r="F419" s="27" t="s">
        <v>12</v>
      </c>
      <c r="G419" s="27" t="s">
        <v>12</v>
      </c>
      <c r="H419" s="15" t="s">
        <v>12</v>
      </c>
      <c r="I419" s="50" t="s">
        <v>200</v>
      </c>
      <c r="J419" s="51" t="s">
        <v>200</v>
      </c>
      <c r="K419" s="52" t="s">
        <v>51</v>
      </c>
      <c r="L419" s="52" t="s">
        <v>51</v>
      </c>
      <c r="M419" s="52" t="s">
        <v>51</v>
      </c>
      <c r="N419" s="52" t="s">
        <v>51</v>
      </c>
      <c r="O419" s="79" t="s">
        <v>13</v>
      </c>
      <c r="P419" s="39" t="s">
        <v>169</v>
      </c>
      <c r="Q419" s="15" t="s">
        <v>12</v>
      </c>
      <c r="R419" s="15" t="s">
        <v>12</v>
      </c>
      <c r="S419" s="15" t="s">
        <v>12</v>
      </c>
      <c r="T419" s="15" t="s">
        <v>12</v>
      </c>
      <c r="U419" s="79" t="s">
        <v>17</v>
      </c>
      <c r="V419" s="39" t="s">
        <v>71</v>
      </c>
      <c r="W419" s="15" t="s">
        <v>12</v>
      </c>
      <c r="X419" s="15" t="s">
        <v>12</v>
      </c>
      <c r="Y419" s="15" t="s">
        <v>12</v>
      </c>
      <c r="Z419" s="92" t="s">
        <v>12</v>
      </c>
    </row>
    <row r="420" spans="1:26" x14ac:dyDescent="0.4">
      <c r="B420" s="16"/>
      <c r="C420" s="17"/>
      <c r="D420" s="18"/>
      <c r="E420" s="20"/>
      <c r="F420" s="20"/>
      <c r="G420" s="20"/>
      <c r="H420" s="20"/>
      <c r="I420" s="53"/>
      <c r="J420" s="54"/>
      <c r="K420" s="55"/>
      <c r="L420" s="55"/>
      <c r="M420" s="55"/>
      <c r="N420" s="55"/>
      <c r="O420" s="21"/>
      <c r="P420" s="22"/>
      <c r="Q420" s="20"/>
      <c r="R420" s="20"/>
      <c r="S420" s="20"/>
      <c r="T420" s="20"/>
      <c r="U420" s="21" t="s">
        <v>19</v>
      </c>
      <c r="V420" s="22" t="s">
        <v>72</v>
      </c>
      <c r="W420" s="15" t="s">
        <v>12</v>
      </c>
      <c r="X420" s="15" t="s">
        <v>12</v>
      </c>
      <c r="Y420" s="15" t="s">
        <v>12</v>
      </c>
      <c r="Z420" s="15" t="s">
        <v>12</v>
      </c>
    </row>
    <row r="421" spans="1:26" ht="15" customHeight="1" x14ac:dyDescent="0.4">
      <c r="A421" s="56"/>
      <c r="B421" s="23"/>
      <c r="C421" s="17"/>
      <c r="D421" s="18"/>
      <c r="E421" s="20"/>
      <c r="F421" s="20"/>
      <c r="G421" s="20"/>
      <c r="H421" s="20"/>
      <c r="I421" s="80"/>
      <c r="J421" s="58"/>
      <c r="K421" s="59"/>
      <c r="L421" s="59"/>
      <c r="M421" s="59"/>
      <c r="N421" s="59"/>
      <c r="O421" s="21"/>
      <c r="P421" s="22"/>
      <c r="Q421" s="20"/>
      <c r="R421" s="20"/>
      <c r="S421" s="20"/>
      <c r="T421" s="20"/>
      <c r="U421" s="21"/>
      <c r="V421" s="22"/>
      <c r="W421" s="20"/>
      <c r="X421" s="20"/>
      <c r="Y421" s="20"/>
      <c r="Z421" s="20"/>
    </row>
    <row r="422" spans="1:26" ht="15" customHeight="1" x14ac:dyDescent="0.4">
      <c r="B422" s="78">
        <v>139</v>
      </c>
      <c r="C422" s="24" t="s">
        <v>596</v>
      </c>
      <c r="D422" s="70" t="s">
        <v>598</v>
      </c>
      <c r="E422" s="27" t="s">
        <v>12</v>
      </c>
      <c r="F422" s="27" t="s">
        <v>12</v>
      </c>
      <c r="G422" s="27" t="s">
        <v>12</v>
      </c>
      <c r="H422" s="15" t="s">
        <v>12</v>
      </c>
      <c r="I422" s="50" t="s">
        <v>200</v>
      </c>
      <c r="J422" s="51" t="s">
        <v>200</v>
      </c>
      <c r="K422" s="52" t="s">
        <v>51</v>
      </c>
      <c r="L422" s="52" t="s">
        <v>51</v>
      </c>
      <c r="M422" s="52" t="s">
        <v>51</v>
      </c>
      <c r="N422" s="52" t="s">
        <v>51</v>
      </c>
      <c r="O422" s="79" t="s">
        <v>13</v>
      </c>
      <c r="P422" s="39" t="s">
        <v>174</v>
      </c>
      <c r="Q422" s="15" t="s">
        <v>12</v>
      </c>
      <c r="R422" s="15" t="s">
        <v>12</v>
      </c>
      <c r="S422" s="15" t="s">
        <v>12</v>
      </c>
      <c r="T422" s="15" t="s">
        <v>12</v>
      </c>
      <c r="U422" s="79" t="s">
        <v>17</v>
      </c>
      <c r="V422" s="39" t="s">
        <v>76</v>
      </c>
      <c r="W422" s="15" t="s">
        <v>12</v>
      </c>
      <c r="X422" s="15" t="s">
        <v>12</v>
      </c>
      <c r="Y422" s="15" t="s">
        <v>12</v>
      </c>
      <c r="Z422" s="92" t="s">
        <v>12</v>
      </c>
    </row>
    <row r="423" spans="1:26" x14ac:dyDescent="0.4">
      <c r="B423" s="16"/>
      <c r="C423" s="17"/>
      <c r="D423" s="18"/>
      <c r="E423" s="20"/>
      <c r="F423" s="20"/>
      <c r="G423" s="20"/>
      <c r="H423" s="20"/>
      <c r="I423" s="53"/>
      <c r="J423" s="54"/>
      <c r="K423" s="55"/>
      <c r="L423" s="55"/>
      <c r="M423" s="55"/>
      <c r="N423" s="55"/>
      <c r="O423" s="21"/>
      <c r="P423" s="22"/>
      <c r="Q423" s="20"/>
      <c r="R423" s="20"/>
      <c r="S423" s="20"/>
      <c r="T423" s="20"/>
      <c r="U423" s="21" t="s">
        <v>19</v>
      </c>
      <c r="V423" s="22" t="s">
        <v>77</v>
      </c>
      <c r="W423" s="15" t="s">
        <v>12</v>
      </c>
      <c r="X423" s="15" t="s">
        <v>12</v>
      </c>
      <c r="Y423" s="15" t="s">
        <v>12</v>
      </c>
      <c r="Z423" s="15" t="s">
        <v>12</v>
      </c>
    </row>
    <row r="424" spans="1:26" ht="15" customHeight="1" x14ac:dyDescent="0.4">
      <c r="A424" s="56"/>
      <c r="B424" s="23"/>
      <c r="C424" s="17"/>
      <c r="D424" s="18"/>
      <c r="E424" s="20"/>
      <c r="F424" s="20"/>
      <c r="G424" s="20"/>
      <c r="H424" s="20"/>
      <c r="I424" s="80"/>
      <c r="J424" s="58"/>
      <c r="K424" s="59"/>
      <c r="L424" s="59"/>
      <c r="M424" s="59"/>
      <c r="N424" s="59"/>
      <c r="O424" s="21"/>
      <c r="P424" s="22"/>
      <c r="Q424" s="20"/>
      <c r="R424" s="20"/>
      <c r="S424" s="20"/>
      <c r="T424" s="20"/>
      <c r="U424" s="21"/>
      <c r="V424" s="22"/>
      <c r="W424" s="20"/>
      <c r="X424" s="20"/>
      <c r="Y424" s="20"/>
      <c r="Z424" s="20"/>
    </row>
    <row r="425" spans="1:26" ht="15" customHeight="1" x14ac:dyDescent="0.4">
      <c r="B425" s="78">
        <v>140</v>
      </c>
      <c r="C425" s="24" t="s">
        <v>599</v>
      </c>
      <c r="D425" s="70" t="s">
        <v>600</v>
      </c>
      <c r="E425" s="27" t="s">
        <v>12</v>
      </c>
      <c r="F425" s="27" t="s">
        <v>12</v>
      </c>
      <c r="G425" s="27" t="s">
        <v>12</v>
      </c>
      <c r="H425" s="29" t="s">
        <v>51</v>
      </c>
      <c r="I425" s="79" t="s">
        <v>601</v>
      </c>
      <c r="J425" s="39" t="s">
        <v>602</v>
      </c>
      <c r="K425" s="15" t="s">
        <v>12</v>
      </c>
      <c r="L425" s="15" t="s">
        <v>12</v>
      </c>
      <c r="M425" s="15" t="s">
        <v>12</v>
      </c>
      <c r="N425" s="29" t="s">
        <v>51</v>
      </c>
      <c r="O425" s="36" t="s">
        <v>200</v>
      </c>
      <c r="P425" s="37" t="s">
        <v>200</v>
      </c>
      <c r="Q425" s="38" t="s">
        <v>51</v>
      </c>
      <c r="R425" s="38" t="s">
        <v>51</v>
      </c>
      <c r="S425" s="38" t="s">
        <v>51</v>
      </c>
      <c r="T425" s="38" t="s">
        <v>51</v>
      </c>
      <c r="U425" s="79" t="s">
        <v>17</v>
      </c>
      <c r="V425" s="39" t="s">
        <v>81</v>
      </c>
      <c r="W425" s="15" t="s">
        <v>12</v>
      </c>
      <c r="X425" s="15" t="s">
        <v>12</v>
      </c>
      <c r="Y425" s="15" t="s">
        <v>12</v>
      </c>
      <c r="Z425" s="92" t="s">
        <v>12</v>
      </c>
    </row>
    <row r="426" spans="1:26" x14ac:dyDescent="0.4">
      <c r="B426" s="16"/>
      <c r="C426" s="17" t="s">
        <v>603</v>
      </c>
      <c r="D426" s="18" t="s">
        <v>604</v>
      </c>
      <c r="E426" s="29" t="s">
        <v>51</v>
      </c>
      <c r="F426" s="29" t="s">
        <v>51</v>
      </c>
      <c r="G426" s="29" t="s">
        <v>51</v>
      </c>
      <c r="H426" s="15" t="s">
        <v>12</v>
      </c>
      <c r="I426" s="21"/>
      <c r="J426" s="22"/>
      <c r="K426" s="20"/>
      <c r="L426" s="20"/>
      <c r="M426" s="20"/>
      <c r="N426" s="20"/>
      <c r="O426" s="21"/>
      <c r="P426" s="22"/>
      <c r="Q426" s="20"/>
      <c r="R426" s="20"/>
      <c r="S426" s="20"/>
      <c r="T426" s="20"/>
      <c r="U426" s="21" t="s">
        <v>19</v>
      </c>
      <c r="V426" s="22" t="s">
        <v>82</v>
      </c>
      <c r="W426" s="15" t="s">
        <v>12</v>
      </c>
      <c r="X426" s="15" t="s">
        <v>12</v>
      </c>
      <c r="Y426" s="15" t="s">
        <v>12</v>
      </c>
      <c r="Z426" s="15" t="s">
        <v>12</v>
      </c>
    </row>
    <row r="427" spans="1:26" ht="15" customHeight="1" x14ac:dyDescent="0.4">
      <c r="B427" s="23"/>
      <c r="C427" s="17" t="s">
        <v>349</v>
      </c>
      <c r="D427" s="18" t="s">
        <v>605</v>
      </c>
      <c r="E427" s="27" t="s">
        <v>12</v>
      </c>
      <c r="F427" s="29" t="s">
        <v>51</v>
      </c>
      <c r="G427" s="29" t="s">
        <v>51</v>
      </c>
      <c r="H427" s="29" t="s">
        <v>51</v>
      </c>
      <c r="I427" s="21"/>
      <c r="J427" s="22"/>
      <c r="K427" s="20"/>
      <c r="L427" s="20"/>
      <c r="M427" s="20"/>
      <c r="N427" s="20"/>
      <c r="O427" s="21"/>
      <c r="P427" s="22"/>
      <c r="Q427" s="20"/>
      <c r="R427" s="20"/>
      <c r="S427" s="20"/>
      <c r="T427" s="20"/>
      <c r="U427" s="21"/>
      <c r="V427" s="22"/>
      <c r="W427" s="20"/>
      <c r="X427" s="20"/>
      <c r="Y427" s="20"/>
      <c r="Z427" s="20"/>
    </row>
    <row r="428" spans="1:26" ht="15" customHeight="1" x14ac:dyDescent="0.4">
      <c r="B428" s="78">
        <v>141</v>
      </c>
      <c r="C428" s="24" t="s">
        <v>599</v>
      </c>
      <c r="D428" s="70" t="s">
        <v>606</v>
      </c>
      <c r="E428" s="27" t="s">
        <v>12</v>
      </c>
      <c r="F428" s="27" t="s">
        <v>12</v>
      </c>
      <c r="G428" s="27" t="s">
        <v>12</v>
      </c>
      <c r="H428" s="29" t="s">
        <v>51</v>
      </c>
      <c r="I428" s="79" t="s">
        <v>601</v>
      </c>
      <c r="J428" s="39" t="s">
        <v>607</v>
      </c>
      <c r="K428" s="15" t="s">
        <v>12</v>
      </c>
      <c r="L428" s="15" t="s">
        <v>12</v>
      </c>
      <c r="M428" s="15" t="s">
        <v>12</v>
      </c>
      <c r="N428" s="29" t="s">
        <v>51</v>
      </c>
      <c r="O428" s="36" t="s">
        <v>200</v>
      </c>
      <c r="P428" s="37" t="s">
        <v>200</v>
      </c>
      <c r="Q428" s="38" t="s">
        <v>51</v>
      </c>
      <c r="R428" s="38" t="s">
        <v>51</v>
      </c>
      <c r="S428" s="38" t="s">
        <v>51</v>
      </c>
      <c r="T428" s="38" t="s">
        <v>51</v>
      </c>
      <c r="U428" s="79" t="s">
        <v>17</v>
      </c>
      <c r="V428" s="39" t="s">
        <v>86</v>
      </c>
      <c r="W428" s="15" t="s">
        <v>12</v>
      </c>
      <c r="X428" s="15" t="s">
        <v>12</v>
      </c>
      <c r="Y428" s="15" t="s">
        <v>12</v>
      </c>
      <c r="Z428" s="92" t="s">
        <v>12</v>
      </c>
    </row>
    <row r="429" spans="1:26" x14ac:dyDescent="0.4">
      <c r="B429" s="16"/>
      <c r="C429" s="17" t="s">
        <v>603</v>
      </c>
      <c r="D429" s="18" t="s">
        <v>608</v>
      </c>
      <c r="E429" s="29" t="s">
        <v>51</v>
      </c>
      <c r="F429" s="29" t="s">
        <v>51</v>
      </c>
      <c r="G429" s="29" t="s">
        <v>51</v>
      </c>
      <c r="H429" s="15" t="s">
        <v>12</v>
      </c>
      <c r="I429" s="21"/>
      <c r="J429" s="22"/>
      <c r="K429" s="20"/>
      <c r="L429" s="20"/>
      <c r="M429" s="20"/>
      <c r="N429" s="20"/>
      <c r="O429" s="21"/>
      <c r="P429" s="22"/>
      <c r="Q429" s="20"/>
      <c r="R429" s="20"/>
      <c r="S429" s="20"/>
      <c r="T429" s="20"/>
      <c r="U429" s="21" t="s">
        <v>19</v>
      </c>
      <c r="V429" s="22" t="s">
        <v>87</v>
      </c>
      <c r="W429" s="15" t="s">
        <v>12</v>
      </c>
      <c r="X429" s="15" t="s">
        <v>12</v>
      </c>
      <c r="Y429" s="15" t="s">
        <v>12</v>
      </c>
      <c r="Z429" s="15" t="s">
        <v>12</v>
      </c>
    </row>
    <row r="430" spans="1:26" ht="15" customHeight="1" x14ac:dyDescent="0.4">
      <c r="B430" s="23"/>
      <c r="C430" s="17" t="s">
        <v>349</v>
      </c>
      <c r="D430" s="18" t="s">
        <v>609</v>
      </c>
      <c r="E430" s="27" t="s">
        <v>12</v>
      </c>
      <c r="F430" s="29" t="s">
        <v>51</v>
      </c>
      <c r="G430" s="29" t="s">
        <v>51</v>
      </c>
      <c r="H430" s="29" t="s">
        <v>51</v>
      </c>
      <c r="I430" s="21"/>
      <c r="J430" s="22"/>
      <c r="K430" s="20"/>
      <c r="L430" s="20"/>
      <c r="M430" s="20"/>
      <c r="N430" s="20"/>
      <c r="O430" s="21"/>
      <c r="P430" s="22"/>
      <c r="Q430" s="20"/>
      <c r="R430" s="20"/>
      <c r="S430" s="20"/>
      <c r="T430" s="20"/>
      <c r="U430" s="21"/>
      <c r="V430" s="22"/>
      <c r="W430" s="20"/>
      <c r="X430" s="20"/>
      <c r="Y430" s="20"/>
      <c r="Z430" s="20"/>
    </row>
    <row r="431" spans="1:26" ht="15" customHeight="1" x14ac:dyDescent="0.4">
      <c r="B431" s="78">
        <v>142</v>
      </c>
      <c r="C431" s="24" t="s">
        <v>599</v>
      </c>
      <c r="D431" s="70" t="s">
        <v>610</v>
      </c>
      <c r="E431" s="27" t="s">
        <v>12</v>
      </c>
      <c r="F431" s="27" t="s">
        <v>12</v>
      </c>
      <c r="G431" s="27" t="s">
        <v>12</v>
      </c>
      <c r="H431" s="29" t="s">
        <v>51</v>
      </c>
      <c r="I431" s="79" t="s">
        <v>601</v>
      </c>
      <c r="J431" s="39" t="s">
        <v>611</v>
      </c>
      <c r="K431" s="15" t="s">
        <v>12</v>
      </c>
      <c r="L431" s="15" t="s">
        <v>12</v>
      </c>
      <c r="M431" s="15" t="s">
        <v>12</v>
      </c>
      <c r="N431" s="29" t="s">
        <v>51</v>
      </c>
      <c r="O431" s="36" t="s">
        <v>200</v>
      </c>
      <c r="P431" s="37" t="s">
        <v>200</v>
      </c>
      <c r="Q431" s="38" t="s">
        <v>51</v>
      </c>
      <c r="R431" s="38" t="s">
        <v>51</v>
      </c>
      <c r="S431" s="38" t="s">
        <v>51</v>
      </c>
      <c r="T431" s="38" t="s">
        <v>51</v>
      </c>
      <c r="U431" s="79" t="s">
        <v>17</v>
      </c>
      <c r="V431" s="39" t="s">
        <v>91</v>
      </c>
      <c r="W431" s="15" t="s">
        <v>12</v>
      </c>
      <c r="X431" s="15" t="s">
        <v>12</v>
      </c>
      <c r="Y431" s="15" t="s">
        <v>12</v>
      </c>
      <c r="Z431" s="92" t="s">
        <v>12</v>
      </c>
    </row>
    <row r="432" spans="1:26" x14ac:dyDescent="0.4">
      <c r="B432" s="16"/>
      <c r="C432" s="17" t="s">
        <v>603</v>
      </c>
      <c r="D432" s="18" t="s">
        <v>612</v>
      </c>
      <c r="E432" s="29" t="s">
        <v>51</v>
      </c>
      <c r="F432" s="29" t="s">
        <v>51</v>
      </c>
      <c r="G432" s="29" t="s">
        <v>51</v>
      </c>
      <c r="H432" s="15" t="s">
        <v>12</v>
      </c>
      <c r="I432" s="21"/>
      <c r="J432" s="22"/>
      <c r="K432" s="20"/>
      <c r="L432" s="20"/>
      <c r="M432" s="20"/>
      <c r="N432" s="20"/>
      <c r="O432" s="21"/>
      <c r="P432" s="22"/>
      <c r="Q432" s="20"/>
      <c r="R432" s="20"/>
      <c r="S432" s="20"/>
      <c r="T432" s="20"/>
      <c r="U432" s="21" t="s">
        <v>19</v>
      </c>
      <c r="V432" s="22" t="s">
        <v>92</v>
      </c>
      <c r="W432" s="15" t="s">
        <v>12</v>
      </c>
      <c r="X432" s="15" t="s">
        <v>12</v>
      </c>
      <c r="Y432" s="15" t="s">
        <v>12</v>
      </c>
      <c r="Z432" s="15" t="s">
        <v>12</v>
      </c>
    </row>
    <row r="433" spans="1:26" ht="15" customHeight="1" x14ac:dyDescent="0.4">
      <c r="B433" s="23"/>
      <c r="C433" s="17" t="s">
        <v>349</v>
      </c>
      <c r="D433" s="18" t="s">
        <v>613</v>
      </c>
      <c r="E433" s="27" t="s">
        <v>12</v>
      </c>
      <c r="F433" s="29" t="s">
        <v>51</v>
      </c>
      <c r="G433" s="29" t="s">
        <v>51</v>
      </c>
      <c r="H433" s="29" t="s">
        <v>51</v>
      </c>
      <c r="I433" s="21"/>
      <c r="J433" s="22"/>
      <c r="K433" s="20"/>
      <c r="L433" s="20"/>
      <c r="M433" s="20"/>
      <c r="N433" s="20"/>
      <c r="O433" s="21"/>
      <c r="P433" s="22"/>
      <c r="Q433" s="20"/>
      <c r="R433" s="20"/>
      <c r="S433" s="20"/>
      <c r="T433" s="20"/>
      <c r="U433" s="21"/>
      <c r="V433" s="22"/>
      <c r="W433" s="20"/>
      <c r="X433" s="20"/>
      <c r="Y433" s="20"/>
      <c r="Z433" s="20"/>
    </row>
    <row r="434" spans="1:26" ht="15" customHeight="1" x14ac:dyDescent="0.4">
      <c r="B434" s="78">
        <v>143</v>
      </c>
      <c r="C434" s="24" t="s">
        <v>599</v>
      </c>
      <c r="D434" s="70" t="s">
        <v>614</v>
      </c>
      <c r="E434" s="27" t="s">
        <v>12</v>
      </c>
      <c r="F434" s="27" t="s">
        <v>12</v>
      </c>
      <c r="G434" s="27" t="s">
        <v>12</v>
      </c>
      <c r="H434" s="29" t="s">
        <v>51</v>
      </c>
      <c r="I434" s="79" t="s">
        <v>601</v>
      </c>
      <c r="J434" s="39" t="s">
        <v>615</v>
      </c>
      <c r="K434" s="15" t="s">
        <v>12</v>
      </c>
      <c r="L434" s="15" t="s">
        <v>12</v>
      </c>
      <c r="M434" s="15" t="s">
        <v>12</v>
      </c>
      <c r="N434" s="29" t="s">
        <v>51</v>
      </c>
      <c r="O434" s="36" t="s">
        <v>200</v>
      </c>
      <c r="P434" s="37" t="s">
        <v>200</v>
      </c>
      <c r="Q434" s="38" t="s">
        <v>51</v>
      </c>
      <c r="R434" s="38" t="s">
        <v>51</v>
      </c>
      <c r="S434" s="38" t="s">
        <v>51</v>
      </c>
      <c r="T434" s="38" t="s">
        <v>51</v>
      </c>
      <c r="U434" s="79" t="s">
        <v>17</v>
      </c>
      <c r="V434" s="39" t="s">
        <v>96</v>
      </c>
      <c r="W434" s="15" t="s">
        <v>12</v>
      </c>
      <c r="X434" s="15" t="s">
        <v>12</v>
      </c>
      <c r="Y434" s="15" t="s">
        <v>12</v>
      </c>
      <c r="Z434" s="29" t="s">
        <v>51</v>
      </c>
    </row>
    <row r="435" spans="1:26" x14ac:dyDescent="0.4">
      <c r="B435" s="16"/>
      <c r="C435" s="17" t="s">
        <v>603</v>
      </c>
      <c r="D435" s="18" t="s">
        <v>616</v>
      </c>
      <c r="E435" s="29" t="s">
        <v>51</v>
      </c>
      <c r="F435" s="29" t="s">
        <v>51</v>
      </c>
      <c r="G435" s="29" t="s">
        <v>51</v>
      </c>
      <c r="H435" s="15" t="s">
        <v>12</v>
      </c>
      <c r="I435" s="21"/>
      <c r="J435" s="22"/>
      <c r="K435" s="20"/>
      <c r="L435" s="20"/>
      <c r="M435" s="20"/>
      <c r="N435" s="20"/>
      <c r="O435" s="21"/>
      <c r="P435" s="22"/>
      <c r="Q435" s="20"/>
      <c r="R435" s="20"/>
      <c r="S435" s="20"/>
      <c r="T435" s="20"/>
      <c r="U435" s="21" t="s">
        <v>19</v>
      </c>
      <c r="V435" s="22" t="s">
        <v>97</v>
      </c>
      <c r="W435" s="15" t="s">
        <v>12</v>
      </c>
      <c r="X435" s="15" t="s">
        <v>12</v>
      </c>
      <c r="Y435" s="15" t="s">
        <v>12</v>
      </c>
      <c r="Z435" s="15" t="s">
        <v>12</v>
      </c>
    </row>
    <row r="436" spans="1:26" ht="15" customHeight="1" x14ac:dyDescent="0.4">
      <c r="B436" s="23"/>
      <c r="C436" s="17" t="s">
        <v>349</v>
      </c>
      <c r="D436" s="18" t="s">
        <v>617</v>
      </c>
      <c r="E436" s="27" t="s">
        <v>12</v>
      </c>
      <c r="F436" s="29" t="s">
        <v>51</v>
      </c>
      <c r="G436" s="29" t="s">
        <v>51</v>
      </c>
      <c r="H436" s="29" t="s">
        <v>51</v>
      </c>
      <c r="I436" s="21"/>
      <c r="J436" s="22"/>
      <c r="K436" s="20"/>
      <c r="L436" s="20"/>
      <c r="M436" s="20"/>
      <c r="N436" s="20"/>
      <c r="O436" s="21"/>
      <c r="P436" s="22"/>
      <c r="Q436" s="20"/>
      <c r="R436" s="20"/>
      <c r="S436" s="20"/>
      <c r="T436" s="20"/>
      <c r="U436" s="21"/>
      <c r="V436" s="22"/>
      <c r="W436" s="20"/>
      <c r="X436" s="20"/>
      <c r="Y436" s="20"/>
      <c r="Z436" s="20"/>
    </row>
    <row r="437" spans="1:26" ht="15" customHeight="1" x14ac:dyDescent="0.4">
      <c r="B437" s="78">
        <v>144</v>
      </c>
      <c r="C437" s="24" t="s">
        <v>599</v>
      </c>
      <c r="D437" s="70" t="s">
        <v>618</v>
      </c>
      <c r="E437" s="27" t="s">
        <v>12</v>
      </c>
      <c r="F437" s="27" t="s">
        <v>12</v>
      </c>
      <c r="G437" s="27" t="s">
        <v>12</v>
      </c>
      <c r="H437" s="29" t="s">
        <v>51</v>
      </c>
      <c r="I437" s="79" t="s">
        <v>601</v>
      </c>
      <c r="J437" s="39" t="s">
        <v>619</v>
      </c>
      <c r="K437" s="15" t="s">
        <v>12</v>
      </c>
      <c r="L437" s="15" t="s">
        <v>12</v>
      </c>
      <c r="M437" s="15" t="s">
        <v>12</v>
      </c>
      <c r="N437" s="29" t="s">
        <v>51</v>
      </c>
      <c r="O437" s="36" t="s">
        <v>200</v>
      </c>
      <c r="P437" s="37" t="s">
        <v>200</v>
      </c>
      <c r="Q437" s="38" t="s">
        <v>51</v>
      </c>
      <c r="R437" s="38" t="s">
        <v>51</v>
      </c>
      <c r="S437" s="38" t="s">
        <v>51</v>
      </c>
      <c r="T437" s="38" t="s">
        <v>51</v>
      </c>
      <c r="U437" s="79" t="s">
        <v>17</v>
      </c>
      <c r="V437" s="39" t="s">
        <v>101</v>
      </c>
      <c r="W437" s="15" t="s">
        <v>12</v>
      </c>
      <c r="X437" s="15" t="s">
        <v>12</v>
      </c>
      <c r="Y437" s="15" t="s">
        <v>12</v>
      </c>
      <c r="Z437" s="29" t="s">
        <v>51</v>
      </c>
    </row>
    <row r="438" spans="1:26" x14ac:dyDescent="0.4">
      <c r="B438" s="16"/>
      <c r="C438" s="17" t="s">
        <v>603</v>
      </c>
      <c r="D438" s="18" t="s">
        <v>620</v>
      </c>
      <c r="E438" s="29" t="s">
        <v>51</v>
      </c>
      <c r="F438" s="29" t="s">
        <v>51</v>
      </c>
      <c r="G438" s="29" t="s">
        <v>51</v>
      </c>
      <c r="H438" s="15" t="s">
        <v>12</v>
      </c>
      <c r="I438" s="21"/>
      <c r="J438" s="22"/>
      <c r="K438" s="20"/>
      <c r="L438" s="20"/>
      <c r="M438" s="20"/>
      <c r="N438" s="20"/>
      <c r="O438" s="21"/>
      <c r="P438" s="22"/>
      <c r="Q438" s="20"/>
      <c r="R438" s="20"/>
      <c r="S438" s="20"/>
      <c r="T438" s="20"/>
      <c r="U438" s="21" t="s">
        <v>19</v>
      </c>
      <c r="V438" s="22" t="s">
        <v>102</v>
      </c>
      <c r="W438" s="15" t="s">
        <v>12</v>
      </c>
      <c r="X438" s="15" t="s">
        <v>12</v>
      </c>
      <c r="Y438" s="15" t="s">
        <v>12</v>
      </c>
      <c r="Z438" s="15" t="s">
        <v>12</v>
      </c>
    </row>
    <row r="439" spans="1:26" s="65" customFormat="1" ht="15" customHeight="1" x14ac:dyDescent="0.4">
      <c r="A439" s="45"/>
      <c r="B439" s="81"/>
      <c r="C439" s="62"/>
      <c r="D439" s="63"/>
      <c r="E439" s="48"/>
      <c r="F439" s="48"/>
      <c r="G439" s="48"/>
      <c r="H439" s="48"/>
      <c r="I439" s="64"/>
      <c r="J439" s="47"/>
      <c r="K439" s="19"/>
      <c r="L439" s="19"/>
      <c r="M439" s="19"/>
      <c r="N439" s="19"/>
      <c r="O439" s="64"/>
      <c r="P439" s="47"/>
      <c r="Q439" s="19"/>
      <c r="R439" s="19"/>
      <c r="S439" s="19"/>
      <c r="T439" s="19"/>
      <c r="U439" s="64"/>
      <c r="V439" s="47"/>
      <c r="W439" s="19"/>
      <c r="X439" s="19"/>
      <c r="Y439" s="19"/>
      <c r="Z439" s="19"/>
    </row>
    <row r="440" spans="1:26" ht="15" customHeight="1" x14ac:dyDescent="0.4">
      <c r="B440" s="78">
        <v>145</v>
      </c>
      <c r="C440" s="24" t="s">
        <v>599</v>
      </c>
      <c r="D440" s="70" t="s">
        <v>622</v>
      </c>
      <c r="E440" s="27" t="s">
        <v>12</v>
      </c>
      <c r="F440" s="27" t="s">
        <v>12</v>
      </c>
      <c r="G440" s="27" t="s">
        <v>12</v>
      </c>
      <c r="H440" s="29" t="s">
        <v>51</v>
      </c>
      <c r="I440" s="79" t="s">
        <v>601</v>
      </c>
      <c r="J440" s="39" t="s">
        <v>623</v>
      </c>
      <c r="K440" s="15" t="s">
        <v>12</v>
      </c>
      <c r="L440" s="15" t="s">
        <v>12</v>
      </c>
      <c r="M440" s="15" t="s">
        <v>12</v>
      </c>
      <c r="N440" s="29" t="s">
        <v>51</v>
      </c>
      <c r="O440" s="36" t="s">
        <v>200</v>
      </c>
      <c r="P440" s="37" t="s">
        <v>200</v>
      </c>
      <c r="Q440" s="38" t="s">
        <v>51</v>
      </c>
      <c r="R440" s="38" t="s">
        <v>51</v>
      </c>
      <c r="S440" s="38" t="s">
        <v>51</v>
      </c>
      <c r="T440" s="38" t="s">
        <v>51</v>
      </c>
      <c r="U440" s="79" t="s">
        <v>17</v>
      </c>
      <c r="V440" s="39" t="s">
        <v>106</v>
      </c>
      <c r="W440" s="15" t="s">
        <v>12</v>
      </c>
      <c r="X440" s="15" t="s">
        <v>12</v>
      </c>
      <c r="Y440" s="15" t="s">
        <v>12</v>
      </c>
      <c r="Z440" s="29" t="s">
        <v>51</v>
      </c>
    </row>
    <row r="441" spans="1:26" x14ac:dyDescent="0.4">
      <c r="B441" s="16"/>
      <c r="C441" s="17" t="s">
        <v>603</v>
      </c>
      <c r="D441" s="18" t="s">
        <v>624</v>
      </c>
      <c r="E441" s="29" t="s">
        <v>51</v>
      </c>
      <c r="F441" s="29" t="s">
        <v>51</v>
      </c>
      <c r="G441" s="29" t="s">
        <v>51</v>
      </c>
      <c r="H441" s="15" t="s">
        <v>12</v>
      </c>
      <c r="I441" s="21"/>
      <c r="J441" s="22"/>
      <c r="K441" s="20"/>
      <c r="L441" s="20"/>
      <c r="M441" s="20"/>
      <c r="N441" s="20"/>
      <c r="O441" s="21"/>
      <c r="P441" s="22"/>
      <c r="Q441" s="20"/>
      <c r="R441" s="20"/>
      <c r="S441" s="20"/>
      <c r="T441" s="20"/>
      <c r="U441" s="21" t="s">
        <v>19</v>
      </c>
      <c r="V441" s="22" t="s">
        <v>107</v>
      </c>
      <c r="W441" s="15" t="s">
        <v>12</v>
      </c>
      <c r="X441" s="15" t="s">
        <v>12</v>
      </c>
      <c r="Y441" s="15" t="s">
        <v>12</v>
      </c>
      <c r="Z441" s="15" t="s">
        <v>12</v>
      </c>
    </row>
    <row r="442" spans="1:26" s="65" customFormat="1" ht="15" customHeight="1" x14ac:dyDescent="0.4">
      <c r="A442" s="45"/>
      <c r="B442" s="81"/>
      <c r="C442" s="62"/>
      <c r="D442" s="63"/>
      <c r="E442" s="48"/>
      <c r="F442" s="48"/>
      <c r="G442" s="48"/>
      <c r="H442" s="48"/>
      <c r="I442" s="64"/>
      <c r="J442" s="47"/>
      <c r="K442" s="19"/>
      <c r="L442" s="19"/>
      <c r="M442" s="19"/>
      <c r="N442" s="19"/>
      <c r="O442" s="64"/>
      <c r="P442" s="47"/>
      <c r="Q442" s="19"/>
      <c r="R442" s="19"/>
      <c r="S442" s="19"/>
      <c r="T442" s="19"/>
      <c r="U442" s="64"/>
      <c r="V442" s="47"/>
      <c r="W442" s="19"/>
      <c r="X442" s="19"/>
      <c r="Y442" s="19"/>
      <c r="Z442" s="19"/>
    </row>
    <row r="443" spans="1:26" ht="15" customHeight="1" x14ac:dyDescent="0.4">
      <c r="B443" s="78">
        <v>146</v>
      </c>
      <c r="C443" s="24" t="s">
        <v>599</v>
      </c>
      <c r="D443" s="70" t="s">
        <v>625</v>
      </c>
      <c r="E443" s="27" t="s">
        <v>12</v>
      </c>
      <c r="F443" s="27" t="s">
        <v>12</v>
      </c>
      <c r="G443" s="27" t="s">
        <v>12</v>
      </c>
      <c r="H443" s="29" t="s">
        <v>51</v>
      </c>
      <c r="I443" s="79" t="s">
        <v>601</v>
      </c>
      <c r="J443" s="39" t="s">
        <v>626</v>
      </c>
      <c r="K443" s="15" t="s">
        <v>12</v>
      </c>
      <c r="L443" s="15" t="s">
        <v>12</v>
      </c>
      <c r="M443" s="15" t="s">
        <v>12</v>
      </c>
      <c r="N443" s="29" t="s">
        <v>51</v>
      </c>
      <c r="O443" s="36" t="s">
        <v>200</v>
      </c>
      <c r="P443" s="37" t="s">
        <v>200</v>
      </c>
      <c r="Q443" s="38" t="s">
        <v>51</v>
      </c>
      <c r="R443" s="38" t="s">
        <v>51</v>
      </c>
      <c r="S443" s="38" t="s">
        <v>51</v>
      </c>
      <c r="T443" s="38" t="s">
        <v>51</v>
      </c>
      <c r="U443" s="79" t="s">
        <v>17</v>
      </c>
      <c r="V443" s="39" t="s">
        <v>111</v>
      </c>
      <c r="W443" s="15" t="s">
        <v>12</v>
      </c>
      <c r="X443" s="15" t="s">
        <v>12</v>
      </c>
      <c r="Y443" s="15" t="s">
        <v>12</v>
      </c>
      <c r="Z443" s="29" t="s">
        <v>51</v>
      </c>
    </row>
    <row r="444" spans="1:26" x14ac:dyDescent="0.4">
      <c r="B444" s="16"/>
      <c r="C444" s="17" t="s">
        <v>603</v>
      </c>
      <c r="D444" s="18" t="s">
        <v>627</v>
      </c>
      <c r="E444" s="29" t="s">
        <v>51</v>
      </c>
      <c r="F444" s="29" t="s">
        <v>51</v>
      </c>
      <c r="G444" s="29" t="s">
        <v>51</v>
      </c>
      <c r="H444" s="15" t="s">
        <v>12</v>
      </c>
      <c r="I444" s="21"/>
      <c r="J444" s="22"/>
      <c r="K444" s="20"/>
      <c r="L444" s="20"/>
      <c r="M444" s="20"/>
      <c r="N444" s="20"/>
      <c r="O444" s="21"/>
      <c r="P444" s="22"/>
      <c r="Q444" s="20"/>
      <c r="R444" s="20"/>
      <c r="S444" s="20"/>
      <c r="T444" s="20"/>
      <c r="U444" s="21" t="s">
        <v>19</v>
      </c>
      <c r="V444" s="22" t="s">
        <v>112</v>
      </c>
      <c r="W444" s="15" t="s">
        <v>12</v>
      </c>
      <c r="X444" s="15" t="s">
        <v>12</v>
      </c>
      <c r="Y444" s="15" t="s">
        <v>12</v>
      </c>
      <c r="Z444" s="15" t="s">
        <v>12</v>
      </c>
    </row>
    <row r="445" spans="1:26" s="65" customFormat="1" ht="15" customHeight="1" x14ac:dyDescent="0.4">
      <c r="A445" s="45"/>
      <c r="B445" s="81"/>
      <c r="C445" s="62"/>
      <c r="D445" s="63"/>
      <c r="E445" s="48"/>
      <c r="F445" s="48"/>
      <c r="G445" s="48"/>
      <c r="H445" s="48"/>
      <c r="I445" s="64"/>
      <c r="J445" s="47"/>
      <c r="K445" s="19"/>
      <c r="L445" s="19"/>
      <c r="M445" s="19"/>
      <c r="N445" s="19"/>
      <c r="O445" s="64"/>
      <c r="P445" s="47"/>
      <c r="Q445" s="19"/>
      <c r="R445" s="19"/>
      <c r="S445" s="19"/>
      <c r="T445" s="19"/>
      <c r="U445" s="64"/>
      <c r="V445" s="47"/>
      <c r="W445" s="19"/>
      <c r="X445" s="19"/>
      <c r="Y445" s="19"/>
      <c r="Z445" s="19"/>
    </row>
    <row r="446" spans="1:26" ht="15" customHeight="1" x14ac:dyDescent="0.4">
      <c r="B446" s="78">
        <v>147</v>
      </c>
      <c r="C446" s="24" t="s">
        <v>599</v>
      </c>
      <c r="D446" s="25" t="s">
        <v>628</v>
      </c>
      <c r="E446" s="27" t="s">
        <v>12</v>
      </c>
      <c r="F446" s="27" t="s">
        <v>12</v>
      </c>
      <c r="G446" s="27" t="s">
        <v>12</v>
      </c>
      <c r="H446" s="29" t="s">
        <v>51</v>
      </c>
      <c r="I446" s="79" t="s">
        <v>601</v>
      </c>
      <c r="J446" s="39" t="s">
        <v>629</v>
      </c>
      <c r="K446" s="15" t="s">
        <v>12</v>
      </c>
      <c r="L446" s="15" t="s">
        <v>12</v>
      </c>
      <c r="M446" s="15" t="s">
        <v>12</v>
      </c>
      <c r="N446" s="29" t="s">
        <v>51</v>
      </c>
      <c r="O446" s="36" t="s">
        <v>200</v>
      </c>
      <c r="P446" s="37" t="s">
        <v>200</v>
      </c>
      <c r="Q446" s="38" t="s">
        <v>51</v>
      </c>
      <c r="R446" s="38" t="s">
        <v>51</v>
      </c>
      <c r="S446" s="38" t="s">
        <v>51</v>
      </c>
      <c r="T446" s="38" t="s">
        <v>51</v>
      </c>
      <c r="U446" s="79" t="s">
        <v>17</v>
      </c>
      <c r="V446" s="39" t="s">
        <v>116</v>
      </c>
      <c r="W446" s="15" t="s">
        <v>12</v>
      </c>
      <c r="X446" s="15" t="s">
        <v>12</v>
      </c>
      <c r="Y446" s="15" t="s">
        <v>12</v>
      </c>
      <c r="Z446" s="29" t="s">
        <v>51</v>
      </c>
    </row>
    <row r="447" spans="1:26" x14ac:dyDescent="0.4">
      <c r="B447" s="16"/>
      <c r="C447" s="17" t="s">
        <v>603</v>
      </c>
      <c r="D447" s="18" t="s">
        <v>630</v>
      </c>
      <c r="E447" s="29" t="s">
        <v>51</v>
      </c>
      <c r="F447" s="29" t="s">
        <v>51</v>
      </c>
      <c r="G447" s="29" t="s">
        <v>51</v>
      </c>
      <c r="H447" s="15" t="s">
        <v>12</v>
      </c>
      <c r="I447" s="21"/>
      <c r="J447" s="22"/>
      <c r="K447" s="20"/>
      <c r="L447" s="20"/>
      <c r="M447" s="20"/>
      <c r="N447" s="20"/>
      <c r="O447" s="21"/>
      <c r="P447" s="22"/>
      <c r="Q447" s="20"/>
      <c r="R447" s="20"/>
      <c r="S447" s="20"/>
      <c r="T447" s="20"/>
      <c r="U447" s="21" t="s">
        <v>19</v>
      </c>
      <c r="V447" s="22" t="s">
        <v>117</v>
      </c>
      <c r="W447" s="15" t="s">
        <v>12</v>
      </c>
      <c r="X447" s="15" t="s">
        <v>12</v>
      </c>
      <c r="Y447" s="15" t="s">
        <v>12</v>
      </c>
      <c r="Z447" s="15" t="s">
        <v>12</v>
      </c>
    </row>
    <row r="448" spans="1:26" s="65" customFormat="1" ht="15" customHeight="1" x14ac:dyDescent="0.4">
      <c r="A448" s="45"/>
      <c r="B448" s="81"/>
      <c r="C448" s="62"/>
      <c r="D448" s="63"/>
      <c r="E448" s="48"/>
      <c r="F448" s="48"/>
      <c r="G448" s="48"/>
      <c r="H448" s="48"/>
      <c r="I448" s="64"/>
      <c r="J448" s="47"/>
      <c r="K448" s="19"/>
      <c r="L448" s="19"/>
      <c r="M448" s="19"/>
      <c r="N448" s="19"/>
      <c r="O448" s="64"/>
      <c r="P448" s="47"/>
      <c r="Q448" s="19"/>
      <c r="R448" s="19"/>
      <c r="S448" s="19"/>
      <c r="T448" s="19"/>
      <c r="U448" s="64"/>
      <c r="V448" s="47"/>
      <c r="W448" s="19"/>
      <c r="X448" s="19"/>
      <c r="Y448" s="19"/>
      <c r="Z448" s="19"/>
    </row>
    <row r="449" spans="1:26" ht="15" customHeight="1" x14ac:dyDescent="0.4">
      <c r="B449" s="78">
        <v>148</v>
      </c>
      <c r="C449" s="24" t="s">
        <v>599</v>
      </c>
      <c r="D449" s="25" t="s">
        <v>631</v>
      </c>
      <c r="E449" s="27" t="s">
        <v>12</v>
      </c>
      <c r="F449" s="27" t="s">
        <v>12</v>
      </c>
      <c r="G449" s="27" t="s">
        <v>12</v>
      </c>
      <c r="H449" s="29" t="s">
        <v>51</v>
      </c>
      <c r="I449" s="79" t="s">
        <v>601</v>
      </c>
      <c r="J449" s="39" t="s">
        <v>632</v>
      </c>
      <c r="K449" s="15" t="s">
        <v>12</v>
      </c>
      <c r="L449" s="15" t="s">
        <v>12</v>
      </c>
      <c r="M449" s="15" t="s">
        <v>12</v>
      </c>
      <c r="N449" s="29" t="s">
        <v>51</v>
      </c>
      <c r="O449" s="36" t="s">
        <v>200</v>
      </c>
      <c r="P449" s="37" t="s">
        <v>200</v>
      </c>
      <c r="Q449" s="38" t="s">
        <v>51</v>
      </c>
      <c r="R449" s="38" t="s">
        <v>51</v>
      </c>
      <c r="S449" s="38" t="s">
        <v>51</v>
      </c>
      <c r="T449" s="38" t="s">
        <v>51</v>
      </c>
      <c r="U449" s="79" t="s">
        <v>17</v>
      </c>
      <c r="V449" s="39" t="s">
        <v>121</v>
      </c>
      <c r="W449" s="15" t="s">
        <v>12</v>
      </c>
      <c r="X449" s="15" t="s">
        <v>12</v>
      </c>
      <c r="Y449" s="15" t="s">
        <v>12</v>
      </c>
      <c r="Z449" s="29" t="s">
        <v>51</v>
      </c>
    </row>
    <row r="450" spans="1:26" x14ac:dyDescent="0.4">
      <c r="B450" s="16"/>
      <c r="C450" s="17" t="s">
        <v>603</v>
      </c>
      <c r="D450" s="18" t="s">
        <v>633</v>
      </c>
      <c r="E450" s="29" t="s">
        <v>51</v>
      </c>
      <c r="F450" s="29" t="s">
        <v>51</v>
      </c>
      <c r="G450" s="29" t="s">
        <v>51</v>
      </c>
      <c r="H450" s="15" t="s">
        <v>12</v>
      </c>
      <c r="I450" s="21"/>
      <c r="J450" s="22"/>
      <c r="K450" s="20"/>
      <c r="L450" s="20"/>
      <c r="M450" s="20"/>
      <c r="N450" s="20"/>
      <c r="O450" s="21"/>
      <c r="P450" s="22"/>
      <c r="Q450" s="20"/>
      <c r="R450" s="20"/>
      <c r="S450" s="20"/>
      <c r="T450" s="20"/>
      <c r="U450" s="21" t="s">
        <v>19</v>
      </c>
      <c r="V450" s="22" t="s">
        <v>122</v>
      </c>
      <c r="W450" s="15" t="s">
        <v>12</v>
      </c>
      <c r="X450" s="15" t="s">
        <v>12</v>
      </c>
      <c r="Y450" s="15" t="s">
        <v>12</v>
      </c>
      <c r="Z450" s="15" t="s">
        <v>12</v>
      </c>
    </row>
    <row r="451" spans="1:26" s="65" customFormat="1" ht="15" customHeight="1" x14ac:dyDescent="0.4">
      <c r="A451" s="45"/>
      <c r="B451" s="81"/>
      <c r="C451" s="62"/>
      <c r="D451" s="63"/>
      <c r="E451" s="48"/>
      <c r="F451" s="48"/>
      <c r="G451" s="48"/>
      <c r="H451" s="48"/>
      <c r="I451" s="64"/>
      <c r="J451" s="47"/>
      <c r="K451" s="19"/>
      <c r="L451" s="19"/>
      <c r="M451" s="19"/>
      <c r="N451" s="19"/>
      <c r="O451" s="64"/>
      <c r="P451" s="47"/>
      <c r="Q451" s="19"/>
      <c r="R451" s="19"/>
      <c r="S451" s="19"/>
      <c r="T451" s="19"/>
      <c r="U451" s="64"/>
      <c r="V451" s="47"/>
      <c r="W451" s="19"/>
      <c r="X451" s="19"/>
      <c r="Y451" s="19"/>
      <c r="Z451" s="19"/>
    </row>
    <row r="452" spans="1:26" ht="15" customHeight="1" x14ac:dyDescent="0.4">
      <c r="B452" s="78">
        <v>149</v>
      </c>
      <c r="C452" s="24" t="s">
        <v>599</v>
      </c>
      <c r="D452" s="25" t="s">
        <v>634</v>
      </c>
      <c r="E452" s="27" t="s">
        <v>12</v>
      </c>
      <c r="F452" s="27" t="s">
        <v>12</v>
      </c>
      <c r="G452" s="27" t="s">
        <v>12</v>
      </c>
      <c r="H452" s="29" t="s">
        <v>51</v>
      </c>
      <c r="I452" s="79" t="s">
        <v>601</v>
      </c>
      <c r="J452" s="39" t="s">
        <v>635</v>
      </c>
      <c r="K452" s="15" t="s">
        <v>12</v>
      </c>
      <c r="L452" s="15" t="s">
        <v>12</v>
      </c>
      <c r="M452" s="15" t="s">
        <v>12</v>
      </c>
      <c r="N452" s="29" t="s">
        <v>51</v>
      </c>
      <c r="O452" s="36" t="s">
        <v>200</v>
      </c>
      <c r="P452" s="37" t="s">
        <v>200</v>
      </c>
      <c r="Q452" s="38" t="s">
        <v>51</v>
      </c>
      <c r="R452" s="38" t="s">
        <v>51</v>
      </c>
      <c r="S452" s="38" t="s">
        <v>51</v>
      </c>
      <c r="T452" s="38" t="s">
        <v>51</v>
      </c>
      <c r="U452" s="79" t="s">
        <v>17</v>
      </c>
      <c r="V452" s="39" t="s">
        <v>126</v>
      </c>
      <c r="W452" s="15" t="s">
        <v>12</v>
      </c>
      <c r="X452" s="15" t="s">
        <v>12</v>
      </c>
      <c r="Y452" s="15" t="s">
        <v>12</v>
      </c>
      <c r="Z452" s="29" t="s">
        <v>51</v>
      </c>
    </row>
    <row r="453" spans="1:26" x14ac:dyDescent="0.4">
      <c r="B453" s="16"/>
      <c r="C453" s="17" t="s">
        <v>603</v>
      </c>
      <c r="D453" s="18" t="s">
        <v>636</v>
      </c>
      <c r="E453" s="29" t="s">
        <v>51</v>
      </c>
      <c r="F453" s="29" t="s">
        <v>51</v>
      </c>
      <c r="G453" s="29" t="s">
        <v>51</v>
      </c>
      <c r="H453" s="15" t="s">
        <v>12</v>
      </c>
      <c r="I453" s="21"/>
      <c r="J453" s="22"/>
      <c r="K453" s="20"/>
      <c r="L453" s="20"/>
      <c r="M453" s="20"/>
      <c r="N453" s="20"/>
      <c r="O453" s="21"/>
      <c r="P453" s="22"/>
      <c r="Q453" s="20"/>
      <c r="R453" s="20"/>
      <c r="S453" s="20"/>
      <c r="T453" s="20"/>
      <c r="U453" s="21" t="s">
        <v>19</v>
      </c>
      <c r="V453" s="22" t="s">
        <v>127</v>
      </c>
      <c r="W453" s="15" t="s">
        <v>12</v>
      </c>
      <c r="X453" s="15" t="s">
        <v>12</v>
      </c>
      <c r="Y453" s="15" t="s">
        <v>12</v>
      </c>
      <c r="Z453" s="15" t="s">
        <v>12</v>
      </c>
    </row>
    <row r="454" spans="1:26" s="65" customFormat="1" ht="15" customHeight="1" x14ac:dyDescent="0.4">
      <c r="A454" s="45"/>
      <c r="B454" s="81"/>
      <c r="C454" s="62"/>
      <c r="D454" s="63"/>
      <c r="E454" s="48"/>
      <c r="F454" s="48"/>
      <c r="G454" s="48"/>
      <c r="H454" s="48"/>
      <c r="I454" s="64"/>
      <c r="J454" s="47"/>
      <c r="K454" s="19"/>
      <c r="L454" s="19"/>
      <c r="M454" s="19"/>
      <c r="N454" s="19"/>
      <c r="O454" s="64"/>
      <c r="P454" s="47"/>
      <c r="Q454" s="19"/>
      <c r="R454" s="19"/>
      <c r="S454" s="19"/>
      <c r="T454" s="19"/>
      <c r="U454" s="64"/>
      <c r="V454" s="47"/>
      <c r="W454" s="19"/>
      <c r="X454" s="19"/>
      <c r="Y454" s="19"/>
      <c r="Z454" s="19"/>
    </row>
    <row r="455" spans="1:26" ht="15" customHeight="1" x14ac:dyDescent="0.4">
      <c r="B455" s="78">
        <v>150</v>
      </c>
      <c r="C455" s="24" t="s">
        <v>599</v>
      </c>
      <c r="D455" s="25" t="s">
        <v>637</v>
      </c>
      <c r="E455" s="27" t="s">
        <v>12</v>
      </c>
      <c r="F455" s="27" t="s">
        <v>12</v>
      </c>
      <c r="G455" s="27" t="s">
        <v>12</v>
      </c>
      <c r="H455" s="29" t="s">
        <v>51</v>
      </c>
      <c r="I455" s="79" t="s">
        <v>601</v>
      </c>
      <c r="J455" s="39" t="s">
        <v>638</v>
      </c>
      <c r="K455" s="15" t="s">
        <v>12</v>
      </c>
      <c r="L455" s="15" t="s">
        <v>12</v>
      </c>
      <c r="M455" s="15" t="s">
        <v>12</v>
      </c>
      <c r="N455" s="29" t="s">
        <v>51</v>
      </c>
      <c r="O455" s="36" t="s">
        <v>200</v>
      </c>
      <c r="P455" s="37" t="s">
        <v>200</v>
      </c>
      <c r="Q455" s="38" t="s">
        <v>51</v>
      </c>
      <c r="R455" s="38" t="s">
        <v>51</v>
      </c>
      <c r="S455" s="38" t="s">
        <v>51</v>
      </c>
      <c r="T455" s="38" t="s">
        <v>51</v>
      </c>
      <c r="U455" s="79" t="s">
        <v>17</v>
      </c>
      <c r="V455" s="39" t="s">
        <v>131</v>
      </c>
      <c r="W455" s="15" t="s">
        <v>12</v>
      </c>
      <c r="X455" s="15" t="s">
        <v>12</v>
      </c>
      <c r="Y455" s="15" t="s">
        <v>12</v>
      </c>
      <c r="Z455" s="29" t="s">
        <v>51</v>
      </c>
    </row>
    <row r="456" spans="1:26" x14ac:dyDescent="0.4">
      <c r="B456" s="16"/>
      <c r="C456" s="17" t="s">
        <v>603</v>
      </c>
      <c r="D456" s="18" t="s">
        <v>639</v>
      </c>
      <c r="E456" s="29" t="s">
        <v>51</v>
      </c>
      <c r="F456" s="29" t="s">
        <v>51</v>
      </c>
      <c r="G456" s="29" t="s">
        <v>51</v>
      </c>
      <c r="H456" s="15" t="s">
        <v>12</v>
      </c>
      <c r="I456" s="21"/>
      <c r="J456" s="22"/>
      <c r="K456" s="20"/>
      <c r="L456" s="20"/>
      <c r="M456" s="20"/>
      <c r="N456" s="20"/>
      <c r="O456" s="21"/>
      <c r="P456" s="22"/>
      <c r="Q456" s="20"/>
      <c r="R456" s="20"/>
      <c r="S456" s="20"/>
      <c r="T456" s="20"/>
      <c r="U456" s="21" t="s">
        <v>19</v>
      </c>
      <c r="V456" s="22" t="s">
        <v>132</v>
      </c>
      <c r="W456" s="15" t="s">
        <v>12</v>
      </c>
      <c r="X456" s="15" t="s">
        <v>12</v>
      </c>
      <c r="Y456" s="15" t="s">
        <v>12</v>
      </c>
      <c r="Z456" s="15" t="s">
        <v>12</v>
      </c>
    </row>
    <row r="457" spans="1:26" s="65" customFormat="1" ht="15" customHeight="1" x14ac:dyDescent="0.4">
      <c r="A457" s="45"/>
      <c r="B457" s="81"/>
      <c r="C457" s="62"/>
      <c r="D457" s="63"/>
      <c r="E457" s="48"/>
      <c r="F457" s="48"/>
      <c r="G457" s="48"/>
      <c r="H457" s="48"/>
      <c r="I457" s="64"/>
      <c r="J457" s="47"/>
      <c r="K457" s="19"/>
      <c r="L457" s="19"/>
      <c r="M457" s="19"/>
      <c r="N457" s="19"/>
      <c r="O457" s="64"/>
      <c r="P457" s="47"/>
      <c r="Q457" s="19"/>
      <c r="R457" s="19"/>
      <c r="S457" s="19"/>
      <c r="T457" s="19"/>
      <c r="U457" s="64"/>
      <c r="V457" s="47"/>
      <c r="W457" s="19"/>
      <c r="X457" s="19"/>
      <c r="Y457" s="19"/>
      <c r="Z457" s="19"/>
    </row>
    <row r="458" spans="1:26" ht="15" customHeight="1" x14ac:dyDescent="0.4">
      <c r="B458" s="78">
        <v>151</v>
      </c>
      <c r="C458" s="24" t="s">
        <v>599</v>
      </c>
      <c r="D458" s="25" t="s">
        <v>640</v>
      </c>
      <c r="E458" s="27" t="s">
        <v>12</v>
      </c>
      <c r="F458" s="27" t="s">
        <v>12</v>
      </c>
      <c r="G458" s="27" t="s">
        <v>12</v>
      </c>
      <c r="H458" s="29" t="s">
        <v>51</v>
      </c>
      <c r="I458" s="79" t="s">
        <v>601</v>
      </c>
      <c r="J458" s="39" t="s">
        <v>641</v>
      </c>
      <c r="K458" s="15" t="s">
        <v>12</v>
      </c>
      <c r="L458" s="15" t="s">
        <v>12</v>
      </c>
      <c r="M458" s="15" t="s">
        <v>12</v>
      </c>
      <c r="N458" s="29" t="s">
        <v>51</v>
      </c>
      <c r="O458" s="36" t="s">
        <v>200</v>
      </c>
      <c r="P458" s="37" t="s">
        <v>200</v>
      </c>
      <c r="Q458" s="38" t="s">
        <v>51</v>
      </c>
      <c r="R458" s="38" t="s">
        <v>51</v>
      </c>
      <c r="S458" s="38" t="s">
        <v>51</v>
      </c>
      <c r="T458" s="38" t="s">
        <v>51</v>
      </c>
      <c r="U458" s="79" t="s">
        <v>17</v>
      </c>
      <c r="V458" s="39" t="s">
        <v>136</v>
      </c>
      <c r="W458" s="15" t="s">
        <v>12</v>
      </c>
      <c r="X458" s="15" t="s">
        <v>12</v>
      </c>
      <c r="Y458" s="15" t="s">
        <v>12</v>
      </c>
      <c r="Z458" s="29" t="s">
        <v>51</v>
      </c>
    </row>
    <row r="459" spans="1:26" x14ac:dyDescent="0.4">
      <c r="B459" s="16"/>
      <c r="C459" s="17" t="s">
        <v>603</v>
      </c>
      <c r="D459" s="18" t="s">
        <v>642</v>
      </c>
      <c r="E459" s="29" t="s">
        <v>51</v>
      </c>
      <c r="F459" s="29" t="s">
        <v>51</v>
      </c>
      <c r="G459" s="29" t="s">
        <v>51</v>
      </c>
      <c r="H459" s="15" t="s">
        <v>12</v>
      </c>
      <c r="I459" s="21"/>
      <c r="J459" s="22"/>
      <c r="K459" s="20"/>
      <c r="L459" s="20"/>
      <c r="M459" s="20"/>
      <c r="N459" s="20"/>
      <c r="O459" s="21"/>
      <c r="P459" s="22"/>
      <c r="Q459" s="20"/>
      <c r="R459" s="20"/>
      <c r="S459" s="20"/>
      <c r="T459" s="20"/>
      <c r="U459" s="21" t="s">
        <v>19</v>
      </c>
      <c r="V459" s="22" t="s">
        <v>137</v>
      </c>
      <c r="W459" s="15" t="s">
        <v>12</v>
      </c>
      <c r="X459" s="15" t="s">
        <v>12</v>
      </c>
      <c r="Y459" s="15" t="s">
        <v>12</v>
      </c>
      <c r="Z459" s="15" t="s">
        <v>12</v>
      </c>
    </row>
    <row r="460" spans="1:26" s="65" customFormat="1" ht="15" customHeight="1" x14ac:dyDescent="0.4">
      <c r="A460" s="45"/>
      <c r="B460" s="81"/>
      <c r="C460" s="62"/>
      <c r="D460" s="63"/>
      <c r="E460" s="48"/>
      <c r="F460" s="48"/>
      <c r="G460" s="48"/>
      <c r="H460" s="48"/>
      <c r="I460" s="64"/>
      <c r="J460" s="47"/>
      <c r="K460" s="19"/>
      <c r="L460" s="19"/>
      <c r="M460" s="19"/>
      <c r="N460" s="19"/>
      <c r="O460" s="64"/>
      <c r="P460" s="47"/>
      <c r="Q460" s="19"/>
      <c r="R460" s="19"/>
      <c r="S460" s="19"/>
      <c r="T460" s="19"/>
      <c r="U460" s="64"/>
      <c r="V460" s="47"/>
      <c r="W460" s="19"/>
      <c r="X460" s="19"/>
      <c r="Y460" s="19"/>
      <c r="Z460" s="19"/>
    </row>
    <row r="461" spans="1:26" ht="15" customHeight="1" x14ac:dyDescent="0.4">
      <c r="B461" s="78">
        <v>152</v>
      </c>
      <c r="C461" s="24" t="s">
        <v>526</v>
      </c>
      <c r="D461" s="25" t="s">
        <v>643</v>
      </c>
      <c r="E461" s="27" t="s">
        <v>12</v>
      </c>
      <c r="F461" s="27" t="s">
        <v>12</v>
      </c>
      <c r="G461" s="27" t="s">
        <v>12</v>
      </c>
      <c r="H461" s="15" t="s">
        <v>12</v>
      </c>
      <c r="I461" s="79" t="s">
        <v>601</v>
      </c>
      <c r="J461" s="39" t="s">
        <v>644</v>
      </c>
      <c r="K461" s="15" t="s">
        <v>12</v>
      </c>
      <c r="L461" s="15" t="s">
        <v>12</v>
      </c>
      <c r="M461" s="15" t="s">
        <v>12</v>
      </c>
      <c r="N461" s="29" t="s">
        <v>51</v>
      </c>
      <c r="O461" s="36" t="s">
        <v>200</v>
      </c>
      <c r="P461" s="37" t="s">
        <v>200</v>
      </c>
      <c r="Q461" s="38" t="s">
        <v>51</v>
      </c>
      <c r="R461" s="38" t="s">
        <v>51</v>
      </c>
      <c r="S461" s="38" t="s">
        <v>51</v>
      </c>
      <c r="T461" s="38" t="s">
        <v>51</v>
      </c>
      <c r="U461" s="79" t="s">
        <v>17</v>
      </c>
      <c r="V461" s="39" t="s">
        <v>141</v>
      </c>
      <c r="W461" s="15" t="s">
        <v>12</v>
      </c>
      <c r="X461" s="15" t="s">
        <v>12</v>
      </c>
      <c r="Y461" s="29" t="s">
        <v>51</v>
      </c>
      <c r="Z461" s="29" t="s">
        <v>51</v>
      </c>
    </row>
    <row r="462" spans="1:26" x14ac:dyDescent="0.4">
      <c r="B462" s="16"/>
      <c r="C462" s="17"/>
      <c r="D462" s="18"/>
      <c r="E462" s="20"/>
      <c r="F462" s="20"/>
      <c r="G462" s="20"/>
      <c r="H462" s="20"/>
      <c r="I462" s="21"/>
      <c r="J462" s="22"/>
      <c r="K462" s="20"/>
      <c r="L462" s="20"/>
      <c r="M462" s="20"/>
      <c r="N462" s="20"/>
      <c r="O462" s="21"/>
      <c r="P462" s="22"/>
      <c r="Q462" s="20"/>
      <c r="R462" s="20"/>
      <c r="S462" s="20"/>
      <c r="T462" s="20"/>
      <c r="U462" s="21" t="s">
        <v>19</v>
      </c>
      <c r="V462" s="22" t="s">
        <v>142</v>
      </c>
      <c r="W462" s="15" t="s">
        <v>12</v>
      </c>
      <c r="X462" s="15" t="s">
        <v>12</v>
      </c>
      <c r="Y462" s="15" t="s">
        <v>12</v>
      </c>
      <c r="Z462" s="15" t="s">
        <v>12</v>
      </c>
    </row>
    <row r="463" spans="1:26" ht="15" customHeight="1" x14ac:dyDescent="0.4">
      <c r="B463" s="23"/>
      <c r="C463" s="17"/>
      <c r="D463" s="18"/>
      <c r="E463" s="20"/>
      <c r="F463" s="20"/>
      <c r="G463" s="20"/>
      <c r="H463" s="20"/>
      <c r="I463" s="21"/>
      <c r="J463" s="22"/>
      <c r="K463" s="20"/>
      <c r="L463" s="20"/>
      <c r="M463" s="20"/>
      <c r="N463" s="20"/>
      <c r="O463" s="21"/>
      <c r="P463" s="22"/>
      <c r="Q463" s="20"/>
      <c r="R463" s="20"/>
      <c r="S463" s="20"/>
      <c r="T463" s="20"/>
      <c r="U463" s="21"/>
      <c r="V463" s="22"/>
      <c r="W463" s="20"/>
      <c r="X463" s="20"/>
      <c r="Y463" s="20"/>
      <c r="Z463" s="20"/>
    </row>
    <row r="464" spans="1:26" ht="15" customHeight="1" x14ac:dyDescent="0.4">
      <c r="B464" s="78">
        <v>153</v>
      </c>
      <c r="C464" s="24" t="s">
        <v>526</v>
      </c>
      <c r="D464" s="82" t="s">
        <v>645</v>
      </c>
      <c r="E464" s="27" t="s">
        <v>12</v>
      </c>
      <c r="F464" s="27" t="s">
        <v>12</v>
      </c>
      <c r="G464" s="27" t="s">
        <v>12</v>
      </c>
      <c r="H464" s="15" t="s">
        <v>12</v>
      </c>
      <c r="I464" s="79" t="s">
        <v>601</v>
      </c>
      <c r="J464" s="39" t="s">
        <v>646</v>
      </c>
      <c r="K464" s="15" t="s">
        <v>12</v>
      </c>
      <c r="L464" s="15" t="s">
        <v>12</v>
      </c>
      <c r="M464" s="15" t="s">
        <v>12</v>
      </c>
      <c r="N464" s="29" t="s">
        <v>51</v>
      </c>
      <c r="O464" s="36" t="s">
        <v>200</v>
      </c>
      <c r="P464" s="37" t="s">
        <v>200</v>
      </c>
      <c r="Q464" s="38" t="s">
        <v>51</v>
      </c>
      <c r="R464" s="38" t="s">
        <v>51</v>
      </c>
      <c r="S464" s="38" t="s">
        <v>51</v>
      </c>
      <c r="T464" s="38" t="s">
        <v>51</v>
      </c>
      <c r="U464" s="79" t="s">
        <v>17</v>
      </c>
      <c r="V464" s="39" t="s">
        <v>146</v>
      </c>
      <c r="W464" s="15" t="s">
        <v>12</v>
      </c>
      <c r="X464" s="15" t="s">
        <v>12</v>
      </c>
      <c r="Y464" s="29" t="s">
        <v>51</v>
      </c>
      <c r="Z464" s="29" t="s">
        <v>51</v>
      </c>
    </row>
    <row r="465" spans="2:26" x14ac:dyDescent="0.4">
      <c r="B465" s="16"/>
      <c r="C465" s="17"/>
      <c r="D465" s="18"/>
      <c r="E465" s="20"/>
      <c r="F465" s="20"/>
      <c r="G465" s="20"/>
      <c r="H465" s="20"/>
      <c r="I465" s="21"/>
      <c r="J465" s="22"/>
      <c r="K465" s="20"/>
      <c r="L465" s="20"/>
      <c r="M465" s="20"/>
      <c r="N465" s="20"/>
      <c r="O465" s="21"/>
      <c r="P465" s="22"/>
      <c r="Q465" s="20"/>
      <c r="R465" s="20"/>
      <c r="S465" s="20"/>
      <c r="T465" s="20"/>
      <c r="U465" s="21" t="s">
        <v>19</v>
      </c>
      <c r="V465" s="22" t="s">
        <v>147</v>
      </c>
      <c r="W465" s="15" t="s">
        <v>12</v>
      </c>
      <c r="X465" s="15" t="s">
        <v>12</v>
      </c>
      <c r="Y465" s="15" t="s">
        <v>12</v>
      </c>
      <c r="Z465" s="15" t="s">
        <v>12</v>
      </c>
    </row>
    <row r="466" spans="2:26" ht="15" customHeight="1" x14ac:dyDescent="0.4">
      <c r="B466" s="23"/>
      <c r="C466" s="17"/>
      <c r="D466" s="18"/>
      <c r="E466" s="20"/>
      <c r="F466" s="20"/>
      <c r="G466" s="20"/>
      <c r="H466" s="20"/>
      <c r="I466" s="21"/>
      <c r="J466" s="22"/>
      <c r="K466" s="20"/>
      <c r="L466" s="20"/>
      <c r="M466" s="20"/>
      <c r="N466" s="20"/>
      <c r="O466" s="21"/>
      <c r="P466" s="22"/>
      <c r="Q466" s="20"/>
      <c r="R466" s="20"/>
      <c r="S466" s="20"/>
      <c r="T466" s="20"/>
      <c r="U466" s="21"/>
      <c r="V466" s="22"/>
      <c r="W466" s="20"/>
      <c r="X466" s="20"/>
      <c r="Y466" s="20"/>
      <c r="Z466" s="20"/>
    </row>
    <row r="467" spans="2:26" ht="15" customHeight="1" x14ac:dyDescent="0.4">
      <c r="B467" s="78">
        <v>154</v>
      </c>
      <c r="C467" s="24" t="s">
        <v>526</v>
      </c>
      <c r="D467" s="82" t="s">
        <v>647</v>
      </c>
      <c r="E467" s="27" t="s">
        <v>12</v>
      </c>
      <c r="F467" s="27" t="s">
        <v>12</v>
      </c>
      <c r="G467" s="27" t="s">
        <v>12</v>
      </c>
      <c r="H467" s="15" t="s">
        <v>12</v>
      </c>
      <c r="I467" s="79" t="s">
        <v>601</v>
      </c>
      <c r="J467" s="39" t="s">
        <v>648</v>
      </c>
      <c r="K467" s="15" t="s">
        <v>12</v>
      </c>
      <c r="L467" s="15" t="s">
        <v>12</v>
      </c>
      <c r="M467" s="15" t="s">
        <v>12</v>
      </c>
      <c r="N467" s="29" t="s">
        <v>51</v>
      </c>
      <c r="O467" s="36" t="s">
        <v>200</v>
      </c>
      <c r="P467" s="37" t="s">
        <v>200</v>
      </c>
      <c r="Q467" s="38" t="s">
        <v>51</v>
      </c>
      <c r="R467" s="38" t="s">
        <v>51</v>
      </c>
      <c r="S467" s="38" t="s">
        <v>51</v>
      </c>
      <c r="T467" s="38" t="s">
        <v>51</v>
      </c>
      <c r="U467" s="79" t="s">
        <v>17</v>
      </c>
      <c r="V467" s="39" t="s">
        <v>151</v>
      </c>
      <c r="W467" s="15" t="s">
        <v>12</v>
      </c>
      <c r="X467" s="15" t="s">
        <v>12</v>
      </c>
      <c r="Y467" s="29" t="s">
        <v>51</v>
      </c>
      <c r="Z467" s="29" t="s">
        <v>51</v>
      </c>
    </row>
    <row r="468" spans="2:26" x14ac:dyDescent="0.4">
      <c r="B468" s="16"/>
      <c r="C468" s="17"/>
      <c r="D468" s="18"/>
      <c r="E468" s="20"/>
      <c r="F468" s="20"/>
      <c r="G468" s="20"/>
      <c r="H468" s="20"/>
      <c r="I468" s="21"/>
      <c r="J468" s="22"/>
      <c r="K468" s="20"/>
      <c r="L468" s="20"/>
      <c r="M468" s="20"/>
      <c r="N468" s="20"/>
      <c r="O468" s="21"/>
      <c r="P468" s="22"/>
      <c r="Q468" s="20"/>
      <c r="R468" s="20"/>
      <c r="S468" s="20"/>
      <c r="T468" s="20"/>
      <c r="U468" s="21" t="s">
        <v>19</v>
      </c>
      <c r="V468" s="22" t="s">
        <v>152</v>
      </c>
      <c r="W468" s="15" t="s">
        <v>12</v>
      </c>
      <c r="X468" s="15" t="s">
        <v>12</v>
      </c>
      <c r="Y468" s="15" t="s">
        <v>12</v>
      </c>
      <c r="Z468" s="15" t="s">
        <v>12</v>
      </c>
    </row>
    <row r="469" spans="2:26" ht="15" customHeight="1" x14ac:dyDescent="0.4">
      <c r="B469" s="23"/>
      <c r="C469" s="17"/>
      <c r="D469" s="18"/>
      <c r="E469" s="20"/>
      <c r="F469" s="20"/>
      <c r="G469" s="20"/>
      <c r="H469" s="20"/>
      <c r="I469" s="21"/>
      <c r="J469" s="22"/>
      <c r="K469" s="20"/>
      <c r="L469" s="20"/>
      <c r="M469" s="20"/>
      <c r="N469" s="20"/>
      <c r="O469" s="21"/>
      <c r="P469" s="22"/>
      <c r="Q469" s="20"/>
      <c r="R469" s="20"/>
      <c r="S469" s="20"/>
      <c r="T469" s="20"/>
      <c r="U469" s="21"/>
      <c r="V469" s="22"/>
      <c r="W469" s="20"/>
      <c r="X469" s="20"/>
      <c r="Y469" s="20"/>
      <c r="Z469" s="20"/>
    </row>
    <row r="470" spans="2:26" ht="15" customHeight="1" x14ac:dyDescent="0.4">
      <c r="B470" s="78">
        <v>155</v>
      </c>
      <c r="C470" s="24" t="s">
        <v>526</v>
      </c>
      <c r="D470" s="82" t="s">
        <v>649</v>
      </c>
      <c r="E470" s="27" t="s">
        <v>12</v>
      </c>
      <c r="F470" s="27" t="s">
        <v>12</v>
      </c>
      <c r="G470" s="27" t="s">
        <v>12</v>
      </c>
      <c r="H470" s="15" t="s">
        <v>12</v>
      </c>
      <c r="I470" s="79" t="s">
        <v>601</v>
      </c>
      <c r="J470" s="39" t="s">
        <v>650</v>
      </c>
      <c r="K470" s="15" t="s">
        <v>12</v>
      </c>
      <c r="L470" s="15" t="s">
        <v>12</v>
      </c>
      <c r="M470" s="15" t="s">
        <v>12</v>
      </c>
      <c r="N470" s="29" t="s">
        <v>51</v>
      </c>
      <c r="O470" s="36" t="s">
        <v>200</v>
      </c>
      <c r="P470" s="37" t="s">
        <v>200</v>
      </c>
      <c r="Q470" s="38" t="s">
        <v>51</v>
      </c>
      <c r="R470" s="38" t="s">
        <v>51</v>
      </c>
      <c r="S470" s="38" t="s">
        <v>51</v>
      </c>
      <c r="T470" s="38" t="s">
        <v>51</v>
      </c>
      <c r="U470" s="79" t="s">
        <v>17</v>
      </c>
      <c r="V470" s="39" t="s">
        <v>156</v>
      </c>
      <c r="W470" s="15" t="s">
        <v>12</v>
      </c>
      <c r="X470" s="15" t="s">
        <v>12</v>
      </c>
      <c r="Y470" s="29" t="s">
        <v>51</v>
      </c>
      <c r="Z470" s="29" t="s">
        <v>51</v>
      </c>
    </row>
    <row r="471" spans="2:26" x14ac:dyDescent="0.4">
      <c r="B471" s="16"/>
      <c r="C471" s="17"/>
      <c r="D471" s="18"/>
      <c r="E471" s="20"/>
      <c r="F471" s="20"/>
      <c r="G471" s="20"/>
      <c r="H471" s="20"/>
      <c r="I471" s="21"/>
      <c r="J471" s="22"/>
      <c r="K471" s="20"/>
      <c r="L471" s="20"/>
      <c r="M471" s="20"/>
      <c r="N471" s="20"/>
      <c r="O471" s="21"/>
      <c r="P471" s="22"/>
      <c r="Q471" s="20"/>
      <c r="R471" s="20"/>
      <c r="S471" s="20"/>
      <c r="T471" s="20"/>
      <c r="U471" s="21" t="s">
        <v>19</v>
      </c>
      <c r="V471" s="22" t="s">
        <v>157</v>
      </c>
      <c r="W471" s="15" t="s">
        <v>12</v>
      </c>
      <c r="X471" s="15" t="s">
        <v>12</v>
      </c>
      <c r="Y471" s="15" t="s">
        <v>12</v>
      </c>
      <c r="Z471" s="15" t="s">
        <v>12</v>
      </c>
    </row>
    <row r="472" spans="2:26" ht="15" customHeight="1" x14ac:dyDescent="0.4">
      <c r="B472" s="23"/>
      <c r="C472" s="17"/>
      <c r="D472" s="18"/>
      <c r="E472" s="20"/>
      <c r="F472" s="20"/>
      <c r="G472" s="20"/>
      <c r="H472" s="20"/>
      <c r="I472" s="21"/>
      <c r="J472" s="22"/>
      <c r="K472" s="20"/>
      <c r="L472" s="20"/>
      <c r="M472" s="20"/>
      <c r="N472" s="20"/>
      <c r="O472" s="21"/>
      <c r="P472" s="22"/>
      <c r="Q472" s="20"/>
      <c r="R472" s="20"/>
      <c r="S472" s="20"/>
      <c r="T472" s="20"/>
      <c r="U472" s="21"/>
      <c r="V472" s="22"/>
      <c r="W472" s="20"/>
      <c r="X472" s="20"/>
      <c r="Y472" s="20"/>
      <c r="Z472" s="20"/>
    </row>
    <row r="473" spans="2:26" ht="15" customHeight="1" x14ac:dyDescent="0.4">
      <c r="B473" s="78">
        <v>156</v>
      </c>
      <c r="C473" s="24" t="s">
        <v>526</v>
      </c>
      <c r="D473" s="82" t="s">
        <v>651</v>
      </c>
      <c r="E473" s="27" t="s">
        <v>12</v>
      </c>
      <c r="F473" s="27" t="s">
        <v>12</v>
      </c>
      <c r="G473" s="27" t="s">
        <v>12</v>
      </c>
      <c r="H473" s="15" t="s">
        <v>12</v>
      </c>
      <c r="I473" s="79" t="s">
        <v>601</v>
      </c>
      <c r="J473" s="39" t="s">
        <v>652</v>
      </c>
      <c r="K473" s="15" t="s">
        <v>12</v>
      </c>
      <c r="L473" s="15" t="s">
        <v>12</v>
      </c>
      <c r="M473" s="15" t="s">
        <v>12</v>
      </c>
      <c r="N473" s="29" t="s">
        <v>51</v>
      </c>
      <c r="O473" s="36" t="s">
        <v>200</v>
      </c>
      <c r="P473" s="37" t="s">
        <v>200</v>
      </c>
      <c r="Q473" s="38" t="s">
        <v>51</v>
      </c>
      <c r="R473" s="38" t="s">
        <v>51</v>
      </c>
      <c r="S473" s="38" t="s">
        <v>51</v>
      </c>
      <c r="T473" s="38" t="s">
        <v>51</v>
      </c>
      <c r="U473" s="79" t="s">
        <v>17</v>
      </c>
      <c r="V473" s="39" t="s">
        <v>161</v>
      </c>
      <c r="W473" s="15" t="s">
        <v>12</v>
      </c>
      <c r="X473" s="15" t="s">
        <v>12</v>
      </c>
      <c r="Y473" s="15" t="s">
        <v>12</v>
      </c>
      <c r="Z473" s="92" t="s">
        <v>12</v>
      </c>
    </row>
    <row r="474" spans="2:26" x14ac:dyDescent="0.4">
      <c r="B474" s="16"/>
      <c r="C474" s="17"/>
      <c r="D474" s="18"/>
      <c r="E474" s="20"/>
      <c r="F474" s="20"/>
      <c r="G474" s="20"/>
      <c r="H474" s="20"/>
      <c r="I474" s="21"/>
      <c r="J474" s="22"/>
      <c r="K474" s="20"/>
      <c r="L474" s="20"/>
      <c r="M474" s="20"/>
      <c r="N474" s="20"/>
      <c r="O474" s="21"/>
      <c r="P474" s="22"/>
      <c r="Q474" s="20"/>
      <c r="R474" s="20"/>
      <c r="S474" s="20"/>
      <c r="T474" s="20"/>
      <c r="U474" s="21" t="s">
        <v>19</v>
      </c>
      <c r="V474" s="22" t="s">
        <v>162</v>
      </c>
      <c r="W474" s="15" t="s">
        <v>12</v>
      </c>
      <c r="X474" s="15" t="s">
        <v>12</v>
      </c>
      <c r="Y474" s="15" t="s">
        <v>12</v>
      </c>
      <c r="Z474" s="15" t="s">
        <v>12</v>
      </c>
    </row>
    <row r="475" spans="2:26" ht="15" customHeight="1" x14ac:dyDescent="0.4">
      <c r="B475" s="23"/>
      <c r="C475" s="17"/>
      <c r="D475" s="18"/>
      <c r="E475" s="20"/>
      <c r="F475" s="20"/>
      <c r="G475" s="20"/>
      <c r="H475" s="20"/>
      <c r="I475" s="21"/>
      <c r="J475" s="22"/>
      <c r="K475" s="20"/>
      <c r="L475" s="20"/>
      <c r="M475" s="20"/>
      <c r="N475" s="20"/>
      <c r="O475" s="21"/>
      <c r="P475" s="22"/>
      <c r="Q475" s="20"/>
      <c r="R475" s="20"/>
      <c r="S475" s="20"/>
      <c r="T475" s="20"/>
      <c r="U475" s="21"/>
      <c r="V475" s="22"/>
      <c r="W475" s="20"/>
      <c r="X475" s="20"/>
      <c r="Y475" s="20"/>
      <c r="Z475" s="20"/>
    </row>
    <row r="476" spans="2:26" ht="15" customHeight="1" x14ac:dyDescent="0.4">
      <c r="B476" s="78">
        <v>157</v>
      </c>
      <c r="C476" s="24" t="s">
        <v>526</v>
      </c>
      <c r="D476" s="25" t="s">
        <v>653</v>
      </c>
      <c r="E476" s="27" t="s">
        <v>12</v>
      </c>
      <c r="F476" s="27" t="s">
        <v>12</v>
      </c>
      <c r="G476" s="27" t="s">
        <v>12</v>
      </c>
      <c r="H476" s="15" t="s">
        <v>12</v>
      </c>
      <c r="I476" s="79" t="s">
        <v>601</v>
      </c>
      <c r="J476" s="39" t="s">
        <v>654</v>
      </c>
      <c r="K476" s="15" t="s">
        <v>12</v>
      </c>
      <c r="L476" s="15" t="s">
        <v>12</v>
      </c>
      <c r="M476" s="15" t="s">
        <v>12</v>
      </c>
      <c r="N476" s="29" t="s">
        <v>51</v>
      </c>
      <c r="O476" s="36" t="s">
        <v>200</v>
      </c>
      <c r="P476" s="37" t="s">
        <v>200</v>
      </c>
      <c r="Q476" s="38" t="s">
        <v>51</v>
      </c>
      <c r="R476" s="38" t="s">
        <v>51</v>
      </c>
      <c r="S476" s="38" t="s">
        <v>51</v>
      </c>
      <c r="T476" s="38" t="s">
        <v>51</v>
      </c>
      <c r="U476" s="79" t="s">
        <v>17</v>
      </c>
      <c r="V476" s="39" t="s">
        <v>166</v>
      </c>
      <c r="W476" s="15" t="s">
        <v>12</v>
      </c>
      <c r="X476" s="15" t="s">
        <v>12</v>
      </c>
      <c r="Y476" s="15" t="s">
        <v>12</v>
      </c>
      <c r="Z476" s="92" t="s">
        <v>12</v>
      </c>
    </row>
    <row r="477" spans="2:26" x14ac:dyDescent="0.4">
      <c r="B477" s="16"/>
      <c r="C477" s="17"/>
      <c r="D477" s="18"/>
      <c r="E477" s="20"/>
      <c r="F477" s="20"/>
      <c r="G477" s="20"/>
      <c r="H477" s="20"/>
      <c r="I477" s="21"/>
      <c r="J477" s="22"/>
      <c r="K477" s="20"/>
      <c r="L477" s="20"/>
      <c r="M477" s="20"/>
      <c r="N477" s="20"/>
      <c r="O477" s="21"/>
      <c r="P477" s="22"/>
      <c r="Q477" s="20"/>
      <c r="R477" s="20"/>
      <c r="S477" s="20"/>
      <c r="T477" s="20"/>
      <c r="U477" s="21" t="s">
        <v>19</v>
      </c>
      <c r="V477" s="22" t="s">
        <v>167</v>
      </c>
      <c r="W477" s="15" t="s">
        <v>12</v>
      </c>
      <c r="X477" s="15" t="s">
        <v>12</v>
      </c>
      <c r="Y477" s="15" t="s">
        <v>12</v>
      </c>
      <c r="Z477" s="15" t="s">
        <v>12</v>
      </c>
    </row>
    <row r="478" spans="2:26" ht="15" customHeight="1" x14ac:dyDescent="0.4">
      <c r="B478" s="23"/>
      <c r="C478" s="17"/>
      <c r="D478" s="18"/>
      <c r="E478" s="20"/>
      <c r="F478" s="20"/>
      <c r="G478" s="20"/>
      <c r="H478" s="20"/>
      <c r="I478" s="21"/>
      <c r="J478" s="22"/>
      <c r="K478" s="20"/>
      <c r="L478" s="20"/>
      <c r="M478" s="20"/>
      <c r="N478" s="20"/>
      <c r="O478" s="21"/>
      <c r="P478" s="22"/>
      <c r="Q478" s="20"/>
      <c r="R478" s="20"/>
      <c r="S478" s="20"/>
      <c r="T478" s="20"/>
      <c r="U478" s="21"/>
      <c r="V478" s="22"/>
      <c r="W478" s="20"/>
      <c r="X478" s="20"/>
      <c r="Y478" s="20"/>
      <c r="Z478" s="20"/>
    </row>
    <row r="479" spans="2:26" ht="15" customHeight="1" x14ac:dyDescent="0.4">
      <c r="B479" s="78">
        <v>158</v>
      </c>
      <c r="C479" s="24" t="s">
        <v>526</v>
      </c>
      <c r="D479" s="25" t="s">
        <v>655</v>
      </c>
      <c r="E479" s="27" t="s">
        <v>12</v>
      </c>
      <c r="F479" s="27" t="s">
        <v>12</v>
      </c>
      <c r="G479" s="27" t="s">
        <v>12</v>
      </c>
      <c r="H479" s="15" t="s">
        <v>12</v>
      </c>
      <c r="I479" s="79" t="s">
        <v>601</v>
      </c>
      <c r="J479" s="39" t="s">
        <v>656</v>
      </c>
      <c r="K479" s="15" t="s">
        <v>12</v>
      </c>
      <c r="L479" s="15" t="s">
        <v>12</v>
      </c>
      <c r="M479" s="15" t="s">
        <v>12</v>
      </c>
      <c r="N479" s="29" t="s">
        <v>51</v>
      </c>
      <c r="O479" s="36" t="s">
        <v>200</v>
      </c>
      <c r="P479" s="37" t="s">
        <v>200</v>
      </c>
      <c r="Q479" s="38" t="s">
        <v>51</v>
      </c>
      <c r="R479" s="38" t="s">
        <v>51</v>
      </c>
      <c r="S479" s="38" t="s">
        <v>51</v>
      </c>
      <c r="T479" s="38" t="s">
        <v>51</v>
      </c>
      <c r="U479" s="79" t="s">
        <v>17</v>
      </c>
      <c r="V479" s="39" t="s">
        <v>171</v>
      </c>
      <c r="W479" s="15" t="s">
        <v>12</v>
      </c>
      <c r="X479" s="15" t="s">
        <v>12</v>
      </c>
      <c r="Y479" s="15" t="s">
        <v>12</v>
      </c>
      <c r="Z479" s="92" t="s">
        <v>12</v>
      </c>
    </row>
    <row r="480" spans="2:26" x14ac:dyDescent="0.4">
      <c r="B480" s="16"/>
      <c r="C480" s="17"/>
      <c r="D480" s="18"/>
      <c r="E480" s="20"/>
      <c r="F480" s="20"/>
      <c r="G480" s="20"/>
      <c r="H480" s="20"/>
      <c r="I480" s="21"/>
      <c r="J480" s="22"/>
      <c r="K480" s="20"/>
      <c r="L480" s="20"/>
      <c r="M480" s="20"/>
      <c r="N480" s="20"/>
      <c r="O480" s="21"/>
      <c r="P480" s="22"/>
      <c r="Q480" s="20"/>
      <c r="R480" s="20"/>
      <c r="S480" s="20"/>
      <c r="T480" s="20"/>
      <c r="U480" s="21" t="s">
        <v>19</v>
      </c>
      <c r="V480" s="22" t="s">
        <v>172</v>
      </c>
      <c r="W480" s="15" t="s">
        <v>12</v>
      </c>
      <c r="X480" s="15" t="s">
        <v>12</v>
      </c>
      <c r="Y480" s="15" t="s">
        <v>12</v>
      </c>
      <c r="Z480" s="15" t="s">
        <v>12</v>
      </c>
    </row>
    <row r="481" spans="2:27" ht="15" customHeight="1" x14ac:dyDescent="0.4">
      <c r="B481" s="23"/>
      <c r="C481" s="17"/>
      <c r="D481" s="18"/>
      <c r="E481" s="20"/>
      <c r="F481" s="20"/>
      <c r="G481" s="20"/>
      <c r="H481" s="20"/>
      <c r="I481" s="21"/>
      <c r="J481" s="22"/>
      <c r="K481" s="20"/>
      <c r="L481" s="20"/>
      <c r="M481" s="20"/>
      <c r="N481" s="20"/>
      <c r="O481" s="21"/>
      <c r="P481" s="22"/>
      <c r="Q481" s="20"/>
      <c r="R481" s="20"/>
      <c r="S481" s="20"/>
      <c r="T481" s="20"/>
      <c r="U481" s="21"/>
      <c r="V481" s="22"/>
      <c r="W481" s="20"/>
      <c r="X481" s="20"/>
      <c r="Y481" s="20"/>
      <c r="Z481" s="20"/>
    </row>
    <row r="482" spans="2:27" ht="15" customHeight="1" x14ac:dyDescent="0.4">
      <c r="B482" s="78">
        <v>159</v>
      </c>
      <c r="C482" s="24" t="s">
        <v>526</v>
      </c>
      <c r="D482" s="25" t="s">
        <v>657</v>
      </c>
      <c r="E482" s="27" t="s">
        <v>12</v>
      </c>
      <c r="F482" s="27" t="s">
        <v>12</v>
      </c>
      <c r="G482" s="27" t="s">
        <v>12</v>
      </c>
      <c r="H482" s="15" t="s">
        <v>12</v>
      </c>
      <c r="I482" s="79" t="s">
        <v>601</v>
      </c>
      <c r="J482" s="39" t="s">
        <v>658</v>
      </c>
      <c r="K482" s="15" t="s">
        <v>12</v>
      </c>
      <c r="L482" s="15" t="s">
        <v>12</v>
      </c>
      <c r="M482" s="15" t="s">
        <v>12</v>
      </c>
      <c r="N482" s="29" t="s">
        <v>51</v>
      </c>
      <c r="O482" s="36" t="s">
        <v>200</v>
      </c>
      <c r="P482" s="37" t="s">
        <v>200</v>
      </c>
      <c r="Q482" s="38" t="s">
        <v>51</v>
      </c>
      <c r="R482" s="38" t="s">
        <v>51</v>
      </c>
      <c r="S482" s="38" t="s">
        <v>51</v>
      </c>
      <c r="T482" s="38" t="s">
        <v>51</v>
      </c>
      <c r="U482" s="79" t="s">
        <v>17</v>
      </c>
      <c r="V482" s="39" t="s">
        <v>176</v>
      </c>
      <c r="W482" s="15" t="s">
        <v>12</v>
      </c>
      <c r="X482" s="15" t="s">
        <v>12</v>
      </c>
      <c r="Y482" s="15" t="s">
        <v>12</v>
      </c>
      <c r="Z482" s="92" t="s">
        <v>12</v>
      </c>
    </row>
    <row r="483" spans="2:27" x14ac:dyDescent="0.4">
      <c r="B483" s="16"/>
      <c r="C483" s="17"/>
      <c r="D483" s="18"/>
      <c r="E483" s="20"/>
      <c r="F483" s="20"/>
      <c r="G483" s="20"/>
      <c r="H483" s="20"/>
      <c r="I483" s="21"/>
      <c r="J483" s="22"/>
      <c r="K483" s="20"/>
      <c r="L483" s="20"/>
      <c r="M483" s="20"/>
      <c r="N483" s="20"/>
      <c r="O483" s="21"/>
      <c r="P483" s="22"/>
      <c r="Q483" s="20"/>
      <c r="R483" s="20"/>
      <c r="S483" s="20"/>
      <c r="T483" s="20"/>
      <c r="U483" s="21" t="s">
        <v>19</v>
      </c>
      <c r="V483" s="22" t="s">
        <v>177</v>
      </c>
      <c r="W483" s="15" t="s">
        <v>12</v>
      </c>
      <c r="X483" s="15" t="s">
        <v>12</v>
      </c>
      <c r="Y483" s="15" t="s">
        <v>12</v>
      </c>
      <c r="Z483" s="15" t="s">
        <v>12</v>
      </c>
    </row>
    <row r="484" spans="2:27" ht="15" customHeight="1" x14ac:dyDescent="0.4">
      <c r="B484" s="23"/>
      <c r="C484" s="17"/>
      <c r="D484" s="18"/>
      <c r="E484" s="20"/>
      <c r="F484" s="20"/>
      <c r="G484" s="20"/>
      <c r="H484" s="20"/>
      <c r="I484" s="21"/>
      <c r="J484" s="22"/>
      <c r="K484" s="20"/>
      <c r="L484" s="20"/>
      <c r="M484" s="20"/>
      <c r="N484" s="20"/>
      <c r="O484" s="21"/>
      <c r="P484" s="22"/>
      <c r="Q484" s="20"/>
      <c r="R484" s="20"/>
      <c r="S484" s="20"/>
      <c r="T484" s="20"/>
      <c r="U484" s="21"/>
      <c r="V484" s="22"/>
      <c r="W484" s="20"/>
      <c r="X484" s="20"/>
      <c r="Y484" s="20"/>
      <c r="Z484" s="20"/>
    </row>
    <row r="485" spans="2:27" ht="15" customHeight="1" x14ac:dyDescent="0.4">
      <c r="B485" s="78">
        <v>160</v>
      </c>
      <c r="C485" s="24" t="s">
        <v>526</v>
      </c>
      <c r="D485" s="25" t="s">
        <v>659</v>
      </c>
      <c r="E485" s="27" t="s">
        <v>12</v>
      </c>
      <c r="F485" s="27" t="s">
        <v>12</v>
      </c>
      <c r="G485" s="27" t="s">
        <v>12</v>
      </c>
      <c r="H485" s="15" t="s">
        <v>12</v>
      </c>
      <c r="I485" s="79" t="s">
        <v>511</v>
      </c>
      <c r="J485" s="70" t="s">
        <v>660</v>
      </c>
      <c r="K485" s="27" t="s">
        <v>12</v>
      </c>
      <c r="L485" s="27" t="s">
        <v>12</v>
      </c>
      <c r="M485" s="29" t="s">
        <v>51</v>
      </c>
      <c r="N485" s="29" t="s">
        <v>51</v>
      </c>
      <c r="O485" s="36" t="s">
        <v>200</v>
      </c>
      <c r="P485" s="37" t="s">
        <v>200</v>
      </c>
      <c r="Q485" s="38" t="s">
        <v>51</v>
      </c>
      <c r="R485" s="38" t="s">
        <v>51</v>
      </c>
      <c r="S485" s="38" t="s">
        <v>51</v>
      </c>
      <c r="T485" s="38" t="s">
        <v>51</v>
      </c>
      <c r="U485" s="79" t="s">
        <v>17</v>
      </c>
      <c r="V485" s="39" t="s">
        <v>182</v>
      </c>
      <c r="W485" s="15" t="s">
        <v>12</v>
      </c>
      <c r="X485" s="15" t="s">
        <v>12</v>
      </c>
      <c r="Y485" s="15" t="s">
        <v>12</v>
      </c>
      <c r="Z485" s="92" t="s">
        <v>12</v>
      </c>
      <c r="AA485" s="71"/>
    </row>
    <row r="486" spans="2:27" x14ac:dyDescent="0.4">
      <c r="B486" s="16"/>
      <c r="C486" s="17"/>
      <c r="D486" s="18"/>
      <c r="E486" s="20"/>
      <c r="F486" s="20"/>
      <c r="G486" s="20"/>
      <c r="H486" s="20"/>
      <c r="I486" s="21"/>
      <c r="J486" s="82"/>
      <c r="K486" s="20"/>
      <c r="L486" s="20"/>
      <c r="M486" s="20"/>
      <c r="N486" s="20"/>
      <c r="O486" s="21"/>
      <c r="P486" s="22"/>
      <c r="Q486" s="20"/>
      <c r="R486" s="20"/>
      <c r="S486" s="20"/>
      <c r="T486" s="20"/>
      <c r="U486" s="21" t="s">
        <v>19</v>
      </c>
      <c r="V486" s="22" t="s">
        <v>183</v>
      </c>
      <c r="W486" s="15" t="s">
        <v>12</v>
      </c>
      <c r="X486" s="15" t="s">
        <v>12</v>
      </c>
      <c r="Y486" s="15" t="s">
        <v>12</v>
      </c>
      <c r="Z486" s="29" t="s">
        <v>51</v>
      </c>
    </row>
    <row r="487" spans="2:27" ht="15" customHeight="1" x14ac:dyDescent="0.4">
      <c r="B487" s="23"/>
      <c r="C487" s="17"/>
      <c r="D487" s="18"/>
      <c r="E487" s="20"/>
      <c r="F487" s="20"/>
      <c r="G487" s="20"/>
      <c r="H487" s="20"/>
      <c r="I487" s="21"/>
      <c r="J487" s="82"/>
      <c r="K487" s="20"/>
      <c r="L487" s="20"/>
      <c r="M487" s="20"/>
      <c r="N487" s="20"/>
      <c r="O487" s="21"/>
      <c r="P487" s="22"/>
      <c r="Q487" s="20"/>
      <c r="R487" s="20"/>
      <c r="S487" s="20"/>
      <c r="T487" s="20"/>
      <c r="U487" s="21"/>
      <c r="V487" s="22"/>
      <c r="W487" s="20"/>
      <c r="X487" s="20"/>
      <c r="Y487" s="20"/>
      <c r="Z487" s="20"/>
    </row>
    <row r="488" spans="2:27" ht="15" customHeight="1" x14ac:dyDescent="0.4">
      <c r="B488" s="78">
        <v>161</v>
      </c>
      <c r="C488" s="24" t="s">
        <v>526</v>
      </c>
      <c r="D488" s="25" t="s">
        <v>661</v>
      </c>
      <c r="E488" s="27" t="s">
        <v>12</v>
      </c>
      <c r="F488" s="27" t="s">
        <v>12</v>
      </c>
      <c r="G488" s="27" t="s">
        <v>12</v>
      </c>
      <c r="H488" s="15" t="s">
        <v>12</v>
      </c>
      <c r="I488" s="79" t="s">
        <v>511</v>
      </c>
      <c r="J488" s="70" t="s">
        <v>662</v>
      </c>
      <c r="K488" s="27" t="s">
        <v>12</v>
      </c>
      <c r="L488" s="27" t="s">
        <v>12</v>
      </c>
      <c r="M488" s="29" t="s">
        <v>51</v>
      </c>
      <c r="N488" s="29" t="s">
        <v>51</v>
      </c>
      <c r="O488" s="36" t="s">
        <v>200</v>
      </c>
      <c r="P488" s="37" t="s">
        <v>200</v>
      </c>
      <c r="Q488" s="38" t="s">
        <v>51</v>
      </c>
      <c r="R488" s="38" t="s">
        <v>51</v>
      </c>
      <c r="S488" s="38" t="s">
        <v>51</v>
      </c>
      <c r="T488" s="38" t="s">
        <v>51</v>
      </c>
      <c r="U488" s="79" t="s">
        <v>17</v>
      </c>
      <c r="V488" s="39" t="s">
        <v>187</v>
      </c>
      <c r="W488" s="15" t="s">
        <v>12</v>
      </c>
      <c r="X488" s="15" t="s">
        <v>12</v>
      </c>
      <c r="Y488" s="15" t="s">
        <v>12</v>
      </c>
      <c r="Z488" s="92" t="s">
        <v>12</v>
      </c>
      <c r="AA488" s="71"/>
    </row>
    <row r="489" spans="2:27" x14ac:dyDescent="0.4">
      <c r="B489" s="16"/>
      <c r="C489" s="17"/>
      <c r="D489" s="18"/>
      <c r="E489" s="20"/>
      <c r="F489" s="20"/>
      <c r="G489" s="20"/>
      <c r="H489" s="20"/>
      <c r="I489" s="21"/>
      <c r="J489" s="82"/>
      <c r="K489" s="20"/>
      <c r="L489" s="20"/>
      <c r="M489" s="20"/>
      <c r="N489" s="20"/>
      <c r="O489" s="21"/>
      <c r="P489" s="22"/>
      <c r="Q489" s="20"/>
      <c r="R489" s="20"/>
      <c r="S489" s="20"/>
      <c r="T489" s="20"/>
      <c r="U489" s="21" t="s">
        <v>19</v>
      </c>
      <c r="V489" s="22" t="s">
        <v>188</v>
      </c>
      <c r="W489" s="15" t="s">
        <v>12</v>
      </c>
      <c r="X489" s="15" t="s">
        <v>12</v>
      </c>
      <c r="Y489" s="15" t="s">
        <v>12</v>
      </c>
      <c r="Z489" s="29" t="s">
        <v>51</v>
      </c>
    </row>
    <row r="490" spans="2:27" ht="15" customHeight="1" x14ac:dyDescent="0.4">
      <c r="B490" s="23"/>
      <c r="C490" s="17"/>
      <c r="D490" s="18"/>
      <c r="E490" s="20"/>
      <c r="F490" s="20"/>
      <c r="G490" s="20"/>
      <c r="H490" s="20"/>
      <c r="I490" s="21"/>
      <c r="J490" s="82"/>
      <c r="K490" s="20"/>
      <c r="L490" s="20"/>
      <c r="M490" s="20"/>
      <c r="N490" s="20"/>
      <c r="O490" s="21"/>
      <c r="P490" s="22"/>
      <c r="Q490" s="20"/>
      <c r="R490" s="20"/>
      <c r="S490" s="20"/>
      <c r="T490" s="20"/>
      <c r="U490" s="21"/>
      <c r="V490" s="22"/>
      <c r="W490" s="20"/>
      <c r="X490" s="20"/>
      <c r="Y490" s="20"/>
      <c r="Z490" s="20"/>
    </row>
    <row r="491" spans="2:27" ht="15" customHeight="1" x14ac:dyDescent="0.4">
      <c r="B491" s="78">
        <v>162</v>
      </c>
      <c r="C491" s="24" t="s">
        <v>526</v>
      </c>
      <c r="D491" s="25" t="s">
        <v>663</v>
      </c>
      <c r="E491" s="27" t="s">
        <v>12</v>
      </c>
      <c r="F491" s="27" t="s">
        <v>12</v>
      </c>
      <c r="G491" s="27" t="s">
        <v>12</v>
      </c>
      <c r="H491" s="15" t="s">
        <v>12</v>
      </c>
      <c r="I491" s="79" t="s">
        <v>511</v>
      </c>
      <c r="J491" s="70" t="s">
        <v>664</v>
      </c>
      <c r="K491" s="27" t="s">
        <v>12</v>
      </c>
      <c r="L491" s="27" t="s">
        <v>12</v>
      </c>
      <c r="M491" s="29" t="s">
        <v>51</v>
      </c>
      <c r="N491" s="29" t="s">
        <v>51</v>
      </c>
      <c r="O491" s="36" t="s">
        <v>200</v>
      </c>
      <c r="P491" s="37" t="s">
        <v>200</v>
      </c>
      <c r="Q491" s="38" t="s">
        <v>51</v>
      </c>
      <c r="R491" s="38" t="s">
        <v>51</v>
      </c>
      <c r="S491" s="38" t="s">
        <v>51</v>
      </c>
      <c r="T491" s="38" t="s">
        <v>51</v>
      </c>
      <c r="U491" s="79" t="s">
        <v>17</v>
      </c>
      <c r="V491" s="39" t="s">
        <v>192</v>
      </c>
      <c r="W491" s="15" t="s">
        <v>12</v>
      </c>
      <c r="X491" s="15" t="s">
        <v>12</v>
      </c>
      <c r="Y491" s="15" t="s">
        <v>12</v>
      </c>
      <c r="Z491" s="92" t="s">
        <v>12</v>
      </c>
      <c r="AA491" s="71"/>
    </row>
    <row r="492" spans="2:27" x14ac:dyDescent="0.4">
      <c r="B492" s="16"/>
      <c r="C492" s="17"/>
      <c r="D492" s="18"/>
      <c r="E492" s="20"/>
      <c r="F492" s="20"/>
      <c r="G492" s="20"/>
      <c r="H492" s="20"/>
      <c r="I492" s="21"/>
      <c r="J492" s="82"/>
      <c r="K492" s="20"/>
      <c r="L492" s="20"/>
      <c r="M492" s="20"/>
      <c r="N492" s="20"/>
      <c r="O492" s="21"/>
      <c r="P492" s="22"/>
      <c r="Q492" s="20"/>
      <c r="R492" s="20"/>
      <c r="S492" s="20"/>
      <c r="T492" s="20"/>
      <c r="U492" s="21" t="s">
        <v>19</v>
      </c>
      <c r="V492" s="22" t="s">
        <v>193</v>
      </c>
      <c r="W492" s="15" t="s">
        <v>12</v>
      </c>
      <c r="X492" s="15" t="s">
        <v>12</v>
      </c>
      <c r="Y492" s="15" t="s">
        <v>12</v>
      </c>
      <c r="Z492" s="29" t="s">
        <v>51</v>
      </c>
    </row>
    <row r="493" spans="2:27" ht="15" customHeight="1" x14ac:dyDescent="0.4">
      <c r="B493" s="23"/>
      <c r="C493" s="17"/>
      <c r="D493" s="18"/>
      <c r="E493" s="20"/>
      <c r="F493" s="20"/>
      <c r="G493" s="20"/>
      <c r="H493" s="20"/>
      <c r="I493" s="21"/>
      <c r="J493" s="82"/>
      <c r="K493" s="20"/>
      <c r="L493" s="20"/>
      <c r="M493" s="20"/>
      <c r="N493" s="20"/>
      <c r="O493" s="21"/>
      <c r="P493" s="22"/>
      <c r="Q493" s="20"/>
      <c r="R493" s="20"/>
      <c r="S493" s="20"/>
      <c r="T493" s="20"/>
      <c r="U493" s="21"/>
      <c r="V493" s="22"/>
      <c r="W493" s="20"/>
      <c r="X493" s="20"/>
      <c r="Y493" s="20"/>
      <c r="Z493" s="20"/>
    </row>
    <row r="494" spans="2:27" ht="15" customHeight="1" x14ac:dyDescent="0.4">
      <c r="B494" s="78">
        <v>163</v>
      </c>
      <c r="C494" s="24" t="s">
        <v>526</v>
      </c>
      <c r="D494" s="25" t="s">
        <v>665</v>
      </c>
      <c r="E494" s="27" t="s">
        <v>12</v>
      </c>
      <c r="F494" s="27" t="s">
        <v>12</v>
      </c>
      <c r="G494" s="27" t="s">
        <v>12</v>
      </c>
      <c r="H494" s="15" t="s">
        <v>12</v>
      </c>
      <c r="I494" s="79" t="s">
        <v>511</v>
      </c>
      <c r="J494" s="70" t="s">
        <v>666</v>
      </c>
      <c r="K494" s="27" t="s">
        <v>12</v>
      </c>
      <c r="L494" s="27" t="s">
        <v>12</v>
      </c>
      <c r="M494" s="29" t="s">
        <v>51</v>
      </c>
      <c r="N494" s="29" t="s">
        <v>51</v>
      </c>
      <c r="O494" s="36" t="s">
        <v>200</v>
      </c>
      <c r="P494" s="37" t="s">
        <v>200</v>
      </c>
      <c r="Q494" s="38" t="s">
        <v>51</v>
      </c>
      <c r="R494" s="38" t="s">
        <v>51</v>
      </c>
      <c r="S494" s="38" t="s">
        <v>51</v>
      </c>
      <c r="T494" s="38" t="s">
        <v>51</v>
      </c>
      <c r="U494" s="79" t="s">
        <v>17</v>
      </c>
      <c r="V494" s="39" t="s">
        <v>197</v>
      </c>
      <c r="W494" s="15" t="s">
        <v>12</v>
      </c>
      <c r="X494" s="15" t="s">
        <v>12</v>
      </c>
      <c r="Y494" s="15" t="s">
        <v>12</v>
      </c>
      <c r="Z494" s="92" t="s">
        <v>12</v>
      </c>
      <c r="AA494" s="71"/>
    </row>
    <row r="495" spans="2:27" x14ac:dyDescent="0.4">
      <c r="B495" s="16"/>
      <c r="C495" s="17"/>
      <c r="D495" s="18"/>
      <c r="E495" s="20"/>
      <c r="F495" s="20"/>
      <c r="G495" s="20"/>
      <c r="H495" s="20"/>
      <c r="I495" s="21"/>
      <c r="J495" s="82"/>
      <c r="K495" s="20"/>
      <c r="L495" s="20"/>
      <c r="M495" s="20"/>
      <c r="N495" s="20"/>
      <c r="O495" s="21"/>
      <c r="P495" s="22"/>
      <c r="Q495" s="20"/>
      <c r="R495" s="20"/>
      <c r="S495" s="20"/>
      <c r="T495" s="20"/>
      <c r="U495" s="21" t="s">
        <v>19</v>
      </c>
      <c r="V495" s="22" t="s">
        <v>198</v>
      </c>
      <c r="W495" s="15" t="s">
        <v>12</v>
      </c>
      <c r="X495" s="15" t="s">
        <v>12</v>
      </c>
      <c r="Y495" s="15" t="s">
        <v>12</v>
      </c>
      <c r="Z495" s="29" t="s">
        <v>51</v>
      </c>
    </row>
    <row r="496" spans="2:27" ht="15" customHeight="1" x14ac:dyDescent="0.4">
      <c r="B496" s="23"/>
      <c r="C496" s="17"/>
      <c r="D496" s="18"/>
      <c r="E496" s="20"/>
      <c r="F496" s="20"/>
      <c r="G496" s="20"/>
      <c r="H496" s="20"/>
      <c r="I496" s="21"/>
      <c r="J496" s="82"/>
      <c r="K496" s="20"/>
      <c r="L496" s="20"/>
      <c r="M496" s="20"/>
      <c r="N496" s="20"/>
      <c r="O496" s="21"/>
      <c r="P496" s="22"/>
      <c r="Q496" s="20"/>
      <c r="R496" s="20"/>
      <c r="S496" s="20"/>
      <c r="T496" s="20"/>
      <c r="U496" s="21"/>
      <c r="V496" s="22"/>
      <c r="W496" s="20"/>
      <c r="X496" s="20"/>
      <c r="Y496" s="20"/>
      <c r="Z496" s="20"/>
    </row>
    <row r="497" spans="2:27" ht="15" customHeight="1" x14ac:dyDescent="0.4">
      <c r="B497" s="78">
        <v>164</v>
      </c>
      <c r="C497" s="24" t="s">
        <v>526</v>
      </c>
      <c r="D497" s="25" t="s">
        <v>667</v>
      </c>
      <c r="E497" s="27" t="s">
        <v>12</v>
      </c>
      <c r="F497" s="27" t="s">
        <v>12</v>
      </c>
      <c r="G497" s="27" t="s">
        <v>12</v>
      </c>
      <c r="H497" s="15" t="s">
        <v>12</v>
      </c>
      <c r="I497" s="79" t="s">
        <v>511</v>
      </c>
      <c r="J497" s="70" t="s">
        <v>668</v>
      </c>
      <c r="K497" s="27" t="s">
        <v>12</v>
      </c>
      <c r="L497" s="29" t="s">
        <v>51</v>
      </c>
      <c r="M497" s="29" t="s">
        <v>51</v>
      </c>
      <c r="N497" s="29" t="s">
        <v>51</v>
      </c>
      <c r="O497" s="36" t="s">
        <v>200</v>
      </c>
      <c r="P497" s="37" t="s">
        <v>200</v>
      </c>
      <c r="Q497" s="38" t="s">
        <v>51</v>
      </c>
      <c r="R497" s="38" t="s">
        <v>51</v>
      </c>
      <c r="S497" s="38" t="s">
        <v>51</v>
      </c>
      <c r="T497" s="38" t="s">
        <v>51</v>
      </c>
      <c r="U497" s="79" t="s">
        <v>17</v>
      </c>
      <c r="V497" s="39" t="s">
        <v>202</v>
      </c>
      <c r="W497" s="15" t="s">
        <v>12</v>
      </c>
      <c r="X497" s="15" t="s">
        <v>12</v>
      </c>
      <c r="Y497" s="15" t="s">
        <v>12</v>
      </c>
      <c r="Z497" s="92" t="s">
        <v>12</v>
      </c>
      <c r="AA497" s="71"/>
    </row>
    <row r="498" spans="2:27" x14ac:dyDescent="0.4">
      <c r="B498" s="16"/>
      <c r="C498" s="17"/>
      <c r="D498" s="18"/>
      <c r="E498" s="20"/>
      <c r="F498" s="20"/>
      <c r="G498" s="20"/>
      <c r="H498" s="20"/>
      <c r="I498" s="21"/>
      <c r="J498" s="82"/>
      <c r="K498" s="20"/>
      <c r="L498" s="20"/>
      <c r="M498" s="20"/>
      <c r="N498" s="20"/>
      <c r="O498" s="21"/>
      <c r="P498" s="22"/>
      <c r="Q498" s="20"/>
      <c r="R498" s="20"/>
      <c r="S498" s="20"/>
      <c r="T498" s="20"/>
      <c r="U498" s="21" t="s">
        <v>19</v>
      </c>
      <c r="V498" s="22" t="s">
        <v>203</v>
      </c>
      <c r="W498" s="15" t="s">
        <v>12</v>
      </c>
      <c r="X498" s="15" t="s">
        <v>12</v>
      </c>
      <c r="Y498" s="15" t="s">
        <v>12</v>
      </c>
      <c r="Z498" s="29" t="s">
        <v>51</v>
      </c>
    </row>
    <row r="499" spans="2:27" ht="15" customHeight="1" x14ac:dyDescent="0.4">
      <c r="B499" s="23"/>
      <c r="C499" s="17"/>
      <c r="D499" s="18"/>
      <c r="E499" s="20"/>
      <c r="F499" s="20"/>
      <c r="G499" s="20"/>
      <c r="H499" s="20"/>
      <c r="I499" s="21"/>
      <c r="J499" s="82"/>
      <c r="K499" s="20"/>
      <c r="L499" s="20"/>
      <c r="M499" s="20"/>
      <c r="N499" s="20"/>
      <c r="O499" s="21"/>
      <c r="P499" s="22"/>
      <c r="Q499" s="20"/>
      <c r="R499" s="20"/>
      <c r="S499" s="20"/>
      <c r="T499" s="20"/>
      <c r="U499" s="21"/>
      <c r="V499" s="22"/>
      <c r="W499" s="20"/>
      <c r="X499" s="20"/>
      <c r="Y499" s="20"/>
      <c r="Z499" s="20"/>
    </row>
    <row r="500" spans="2:27" ht="15" customHeight="1" x14ac:dyDescent="0.4">
      <c r="B500" s="78">
        <v>165</v>
      </c>
      <c r="C500" s="24" t="s">
        <v>526</v>
      </c>
      <c r="D500" s="25" t="s">
        <v>669</v>
      </c>
      <c r="E500" s="27" t="s">
        <v>12</v>
      </c>
      <c r="F500" s="27" t="s">
        <v>12</v>
      </c>
      <c r="G500" s="27" t="s">
        <v>12</v>
      </c>
      <c r="H500" s="15" t="s">
        <v>12</v>
      </c>
      <c r="I500" s="79" t="s">
        <v>511</v>
      </c>
      <c r="J500" s="70" t="s">
        <v>670</v>
      </c>
      <c r="K500" s="27" t="s">
        <v>12</v>
      </c>
      <c r="L500" s="29" t="s">
        <v>51</v>
      </c>
      <c r="M500" s="29" t="s">
        <v>51</v>
      </c>
      <c r="N500" s="29" t="s">
        <v>51</v>
      </c>
      <c r="O500" s="36" t="s">
        <v>200</v>
      </c>
      <c r="P500" s="37" t="s">
        <v>200</v>
      </c>
      <c r="Q500" s="38" t="s">
        <v>51</v>
      </c>
      <c r="R500" s="38" t="s">
        <v>51</v>
      </c>
      <c r="S500" s="38" t="s">
        <v>51</v>
      </c>
      <c r="T500" s="38" t="s">
        <v>51</v>
      </c>
      <c r="U500" s="79" t="s">
        <v>17</v>
      </c>
      <c r="V500" s="39" t="s">
        <v>208</v>
      </c>
      <c r="W500" s="15" t="s">
        <v>12</v>
      </c>
      <c r="X500" s="15" t="s">
        <v>12</v>
      </c>
      <c r="Y500" s="15" t="s">
        <v>12</v>
      </c>
      <c r="Z500" s="92" t="s">
        <v>12</v>
      </c>
      <c r="AA500" s="71"/>
    </row>
    <row r="501" spans="2:27" x14ac:dyDescent="0.4">
      <c r="B501" s="16"/>
      <c r="C501" s="17"/>
      <c r="D501" s="18"/>
      <c r="E501" s="20"/>
      <c r="F501" s="20"/>
      <c r="G501" s="20"/>
      <c r="H501" s="20"/>
      <c r="I501" s="21"/>
      <c r="J501" s="22"/>
      <c r="K501" s="20"/>
      <c r="L501" s="20"/>
      <c r="M501" s="20"/>
      <c r="N501" s="20"/>
      <c r="O501" s="21"/>
      <c r="P501" s="22"/>
      <c r="Q501" s="20"/>
      <c r="R501" s="20"/>
      <c r="S501" s="20"/>
      <c r="T501" s="20"/>
      <c r="U501" s="21" t="s">
        <v>19</v>
      </c>
      <c r="V501" s="22" t="s">
        <v>209</v>
      </c>
      <c r="W501" s="15" t="s">
        <v>12</v>
      </c>
      <c r="X501" s="15" t="s">
        <v>12</v>
      </c>
      <c r="Y501" s="15" t="s">
        <v>12</v>
      </c>
      <c r="Z501" s="29" t="s">
        <v>51</v>
      </c>
    </row>
    <row r="502" spans="2:27" ht="15" customHeight="1" x14ac:dyDescent="0.4">
      <c r="B502" s="23"/>
      <c r="C502" s="17"/>
      <c r="D502" s="18"/>
      <c r="E502" s="20"/>
      <c r="F502" s="20"/>
      <c r="G502" s="20"/>
      <c r="H502" s="20"/>
      <c r="I502" s="21"/>
      <c r="J502" s="22"/>
      <c r="K502" s="20"/>
      <c r="L502" s="20"/>
      <c r="M502" s="20"/>
      <c r="N502" s="20"/>
      <c r="O502" s="21"/>
      <c r="P502" s="22"/>
      <c r="Q502" s="20"/>
      <c r="R502" s="20"/>
      <c r="S502" s="20"/>
      <c r="T502" s="20"/>
      <c r="U502" s="21"/>
      <c r="V502" s="22"/>
      <c r="W502" s="20"/>
      <c r="X502" s="20"/>
      <c r="Y502" s="20"/>
      <c r="Z502" s="20"/>
    </row>
    <row r="503" spans="2:27" ht="15" customHeight="1" x14ac:dyDescent="0.4">
      <c r="B503" s="78">
        <v>166</v>
      </c>
      <c r="C503" s="24" t="s">
        <v>671</v>
      </c>
      <c r="D503" s="25" t="s">
        <v>672</v>
      </c>
      <c r="E503" s="27" t="s">
        <v>12</v>
      </c>
      <c r="F503" s="27" t="s">
        <v>12</v>
      </c>
      <c r="G503" s="27" t="s">
        <v>12</v>
      </c>
      <c r="H503" s="15" t="s">
        <v>12</v>
      </c>
      <c r="I503" s="79" t="s">
        <v>673</v>
      </c>
      <c r="J503" s="39" t="s">
        <v>674</v>
      </c>
      <c r="K503" s="15" t="s">
        <v>12</v>
      </c>
      <c r="L503" s="15" t="s">
        <v>12</v>
      </c>
      <c r="M503" s="15" t="s">
        <v>12</v>
      </c>
      <c r="N503" s="29" t="s">
        <v>51</v>
      </c>
      <c r="O503" s="36" t="s">
        <v>200</v>
      </c>
      <c r="P503" s="37" t="s">
        <v>200</v>
      </c>
      <c r="Q503" s="38" t="s">
        <v>51</v>
      </c>
      <c r="R503" s="38" t="s">
        <v>51</v>
      </c>
      <c r="S503" s="38" t="s">
        <v>51</v>
      </c>
      <c r="T503" s="38" t="s">
        <v>51</v>
      </c>
      <c r="U503" s="79" t="s">
        <v>17</v>
      </c>
      <c r="V503" s="39" t="s">
        <v>213</v>
      </c>
      <c r="W503" s="15" t="s">
        <v>12</v>
      </c>
      <c r="X503" s="15" t="s">
        <v>12</v>
      </c>
      <c r="Y503" s="15" t="s">
        <v>12</v>
      </c>
      <c r="Z503" s="29" t="s">
        <v>51</v>
      </c>
    </row>
    <row r="504" spans="2:27" x14ac:dyDescent="0.4">
      <c r="B504" s="16"/>
      <c r="C504" s="17"/>
      <c r="D504" s="18"/>
      <c r="E504" s="20"/>
      <c r="F504" s="20"/>
      <c r="G504" s="20"/>
      <c r="H504" s="20"/>
      <c r="I504" s="21"/>
      <c r="J504" s="22"/>
      <c r="K504" s="20"/>
      <c r="L504" s="20"/>
      <c r="M504" s="20"/>
      <c r="N504" s="20"/>
      <c r="O504" s="21"/>
      <c r="P504" s="22"/>
      <c r="Q504" s="20"/>
      <c r="R504" s="20"/>
      <c r="S504" s="20"/>
      <c r="T504" s="20"/>
      <c r="U504" s="21" t="s">
        <v>19</v>
      </c>
      <c r="V504" s="22" t="s">
        <v>214</v>
      </c>
      <c r="W504" s="15" t="s">
        <v>12</v>
      </c>
      <c r="X504" s="15" t="s">
        <v>12</v>
      </c>
      <c r="Y504" s="15" t="s">
        <v>12</v>
      </c>
      <c r="Z504" s="29" t="s">
        <v>51</v>
      </c>
    </row>
    <row r="505" spans="2:27" ht="15" customHeight="1" x14ac:dyDescent="0.4">
      <c r="B505" s="23"/>
      <c r="C505" s="17"/>
      <c r="D505" s="18"/>
      <c r="E505" s="20"/>
      <c r="F505" s="20"/>
      <c r="G505" s="20"/>
      <c r="H505" s="20"/>
      <c r="I505" s="21"/>
      <c r="J505" s="22"/>
      <c r="K505" s="20"/>
      <c r="L505" s="20"/>
      <c r="M505" s="20"/>
      <c r="N505" s="20"/>
      <c r="O505" s="21"/>
      <c r="P505" s="22"/>
      <c r="Q505" s="20"/>
      <c r="R505" s="20"/>
      <c r="S505" s="20"/>
      <c r="T505" s="20"/>
      <c r="U505" s="21"/>
      <c r="V505" s="22"/>
      <c r="W505" s="20"/>
      <c r="X505" s="20"/>
      <c r="Y505" s="20"/>
      <c r="Z505" s="20"/>
    </row>
    <row r="506" spans="2:27" ht="15" customHeight="1" x14ac:dyDescent="0.4">
      <c r="B506" s="78">
        <v>167</v>
      </c>
      <c r="C506" s="24" t="s">
        <v>671</v>
      </c>
      <c r="D506" s="25" t="s">
        <v>675</v>
      </c>
      <c r="E506" s="27" t="s">
        <v>12</v>
      </c>
      <c r="F506" s="27" t="s">
        <v>12</v>
      </c>
      <c r="G506" s="27" t="s">
        <v>12</v>
      </c>
      <c r="H506" s="15" t="s">
        <v>12</v>
      </c>
      <c r="I506" s="79" t="s">
        <v>673</v>
      </c>
      <c r="J506" s="39" t="s">
        <v>676</v>
      </c>
      <c r="K506" s="15" t="s">
        <v>12</v>
      </c>
      <c r="L506" s="15" t="s">
        <v>12</v>
      </c>
      <c r="M506" s="15" t="s">
        <v>12</v>
      </c>
      <c r="N506" s="29" t="s">
        <v>51</v>
      </c>
      <c r="O506" s="36" t="s">
        <v>200</v>
      </c>
      <c r="P506" s="37" t="s">
        <v>200</v>
      </c>
      <c r="Q506" s="38" t="s">
        <v>51</v>
      </c>
      <c r="R506" s="38" t="s">
        <v>51</v>
      </c>
      <c r="S506" s="38" t="s">
        <v>51</v>
      </c>
      <c r="T506" s="38" t="s">
        <v>51</v>
      </c>
      <c r="U506" s="79" t="s">
        <v>17</v>
      </c>
      <c r="V506" s="39" t="s">
        <v>218</v>
      </c>
      <c r="W506" s="15" t="s">
        <v>12</v>
      </c>
      <c r="X506" s="15" t="s">
        <v>12</v>
      </c>
      <c r="Y506" s="15" t="s">
        <v>12</v>
      </c>
      <c r="Z506" s="29" t="s">
        <v>51</v>
      </c>
    </row>
    <row r="507" spans="2:27" x14ac:dyDescent="0.4">
      <c r="B507" s="16"/>
      <c r="C507" s="17"/>
      <c r="D507" s="18"/>
      <c r="E507" s="20"/>
      <c r="F507" s="20"/>
      <c r="G507" s="20"/>
      <c r="H507" s="20"/>
      <c r="I507" s="21"/>
      <c r="J507" s="22"/>
      <c r="K507" s="20"/>
      <c r="L507" s="20"/>
      <c r="M507" s="20"/>
      <c r="N507" s="20"/>
      <c r="O507" s="21"/>
      <c r="P507" s="22"/>
      <c r="Q507" s="20"/>
      <c r="R507" s="20"/>
      <c r="S507" s="20"/>
      <c r="T507" s="20"/>
      <c r="U507" s="21" t="s">
        <v>19</v>
      </c>
      <c r="V507" s="22" t="s">
        <v>219</v>
      </c>
      <c r="W507" s="15" t="s">
        <v>12</v>
      </c>
      <c r="X507" s="15" t="s">
        <v>12</v>
      </c>
      <c r="Y507" s="15" t="s">
        <v>12</v>
      </c>
      <c r="Z507" s="29" t="s">
        <v>51</v>
      </c>
    </row>
    <row r="508" spans="2:27" ht="15" customHeight="1" x14ac:dyDescent="0.4">
      <c r="B508" s="23"/>
      <c r="C508" s="17"/>
      <c r="D508" s="18"/>
      <c r="E508" s="20"/>
      <c r="F508" s="20"/>
      <c r="G508" s="20"/>
      <c r="H508" s="20"/>
      <c r="I508" s="21"/>
      <c r="J508" s="22"/>
      <c r="K508" s="20"/>
      <c r="L508" s="20"/>
      <c r="M508" s="20"/>
      <c r="N508" s="20"/>
      <c r="O508" s="21"/>
      <c r="P508" s="22"/>
      <c r="Q508" s="20"/>
      <c r="R508" s="20"/>
      <c r="S508" s="20"/>
      <c r="T508" s="20"/>
      <c r="U508" s="21"/>
      <c r="V508" s="22"/>
      <c r="W508" s="20"/>
      <c r="X508" s="20"/>
      <c r="Y508" s="20"/>
      <c r="Z508" s="20"/>
    </row>
    <row r="509" spans="2:27" ht="15" customHeight="1" x14ac:dyDescent="0.4">
      <c r="B509" s="78">
        <v>168</v>
      </c>
      <c r="C509" s="24" t="s">
        <v>671</v>
      </c>
      <c r="D509" s="25" t="s">
        <v>677</v>
      </c>
      <c r="E509" s="27" t="s">
        <v>12</v>
      </c>
      <c r="F509" s="27" t="s">
        <v>12</v>
      </c>
      <c r="G509" s="27" t="s">
        <v>12</v>
      </c>
      <c r="H509" s="15" t="s">
        <v>12</v>
      </c>
      <c r="I509" s="79" t="s">
        <v>673</v>
      </c>
      <c r="J509" s="39" t="s">
        <v>678</v>
      </c>
      <c r="K509" s="15" t="s">
        <v>12</v>
      </c>
      <c r="L509" s="15" t="s">
        <v>12</v>
      </c>
      <c r="M509" s="15" t="s">
        <v>12</v>
      </c>
      <c r="N509" s="29" t="s">
        <v>51</v>
      </c>
      <c r="O509" s="36" t="s">
        <v>200</v>
      </c>
      <c r="P509" s="37" t="s">
        <v>200</v>
      </c>
      <c r="Q509" s="38" t="s">
        <v>51</v>
      </c>
      <c r="R509" s="38" t="s">
        <v>51</v>
      </c>
      <c r="S509" s="38" t="s">
        <v>51</v>
      </c>
      <c r="T509" s="38" t="s">
        <v>51</v>
      </c>
      <c r="U509" s="79" t="s">
        <v>17</v>
      </c>
      <c r="V509" s="39" t="s">
        <v>223</v>
      </c>
      <c r="W509" s="15" t="s">
        <v>12</v>
      </c>
      <c r="X509" s="15" t="s">
        <v>12</v>
      </c>
      <c r="Y509" s="15" t="s">
        <v>12</v>
      </c>
      <c r="Z509" s="29" t="s">
        <v>51</v>
      </c>
    </row>
    <row r="510" spans="2:27" x14ac:dyDescent="0.4">
      <c r="B510" s="16"/>
      <c r="C510" s="17"/>
      <c r="D510" s="18"/>
      <c r="E510" s="20"/>
      <c r="F510" s="20"/>
      <c r="G510" s="20"/>
      <c r="H510" s="20"/>
      <c r="I510" s="21"/>
      <c r="J510" s="22"/>
      <c r="K510" s="20"/>
      <c r="L510" s="20"/>
      <c r="M510" s="20"/>
      <c r="N510" s="20"/>
      <c r="O510" s="21"/>
      <c r="P510" s="22"/>
      <c r="Q510" s="20"/>
      <c r="R510" s="20"/>
      <c r="S510" s="20"/>
      <c r="T510" s="20"/>
      <c r="U510" s="21" t="s">
        <v>19</v>
      </c>
      <c r="V510" s="22" t="s">
        <v>224</v>
      </c>
      <c r="W510" s="15" t="s">
        <v>12</v>
      </c>
      <c r="X510" s="15" t="s">
        <v>12</v>
      </c>
      <c r="Y510" s="15" t="s">
        <v>12</v>
      </c>
      <c r="Z510" s="29" t="s">
        <v>51</v>
      </c>
    </row>
    <row r="511" spans="2:27" ht="15" customHeight="1" x14ac:dyDescent="0.4">
      <c r="B511" s="23"/>
      <c r="C511" s="17"/>
      <c r="D511" s="18"/>
      <c r="E511" s="20"/>
      <c r="F511" s="20"/>
      <c r="G511" s="20"/>
      <c r="H511" s="20"/>
      <c r="I511" s="21"/>
      <c r="J511" s="22"/>
      <c r="K511" s="20"/>
      <c r="L511" s="20"/>
      <c r="M511" s="20"/>
      <c r="N511" s="20"/>
      <c r="O511" s="21"/>
      <c r="P511" s="22"/>
      <c r="Q511" s="20"/>
      <c r="R511" s="20"/>
      <c r="S511" s="20"/>
      <c r="T511" s="20"/>
      <c r="U511" s="21"/>
      <c r="V511" s="22"/>
      <c r="W511" s="20"/>
      <c r="X511" s="20"/>
      <c r="Y511" s="20"/>
      <c r="Z511" s="20"/>
    </row>
    <row r="512" spans="2:27" ht="15" customHeight="1" x14ac:dyDescent="0.4">
      <c r="B512" s="78">
        <v>169</v>
      </c>
      <c r="C512" s="24" t="s">
        <v>671</v>
      </c>
      <c r="D512" s="25" t="s">
        <v>679</v>
      </c>
      <c r="E512" s="27" t="s">
        <v>12</v>
      </c>
      <c r="F512" s="27" t="s">
        <v>12</v>
      </c>
      <c r="G512" s="27" t="s">
        <v>12</v>
      </c>
      <c r="H512" s="15" t="s">
        <v>12</v>
      </c>
      <c r="I512" s="79" t="s">
        <v>673</v>
      </c>
      <c r="J512" s="39" t="s">
        <v>680</v>
      </c>
      <c r="K512" s="15" t="s">
        <v>12</v>
      </c>
      <c r="L512" s="15" t="s">
        <v>12</v>
      </c>
      <c r="M512" s="15" t="s">
        <v>12</v>
      </c>
      <c r="N512" s="29" t="s">
        <v>51</v>
      </c>
      <c r="O512" s="36" t="s">
        <v>200</v>
      </c>
      <c r="P512" s="37" t="s">
        <v>200</v>
      </c>
      <c r="Q512" s="38" t="s">
        <v>51</v>
      </c>
      <c r="R512" s="38" t="s">
        <v>51</v>
      </c>
      <c r="S512" s="38" t="s">
        <v>51</v>
      </c>
      <c r="T512" s="38" t="s">
        <v>51</v>
      </c>
      <c r="U512" s="79" t="s">
        <v>17</v>
      </c>
      <c r="V512" s="39" t="s">
        <v>228</v>
      </c>
      <c r="W512" s="15" t="s">
        <v>12</v>
      </c>
      <c r="X512" s="15" t="s">
        <v>12</v>
      </c>
      <c r="Y512" s="15" t="s">
        <v>12</v>
      </c>
      <c r="Z512" s="29" t="s">
        <v>51</v>
      </c>
    </row>
    <row r="513" spans="2:26" x14ac:dyDescent="0.4">
      <c r="B513" s="16"/>
      <c r="C513" s="17"/>
      <c r="D513" s="18"/>
      <c r="E513" s="20"/>
      <c r="F513" s="20"/>
      <c r="G513" s="20"/>
      <c r="H513" s="20"/>
      <c r="I513" s="21"/>
      <c r="J513" s="22"/>
      <c r="K513" s="20"/>
      <c r="L513" s="20"/>
      <c r="M513" s="20"/>
      <c r="N513" s="20"/>
      <c r="O513" s="21"/>
      <c r="P513" s="22"/>
      <c r="Q513" s="20"/>
      <c r="R513" s="20"/>
      <c r="S513" s="20"/>
      <c r="T513" s="20"/>
      <c r="U513" s="21" t="s">
        <v>19</v>
      </c>
      <c r="V513" s="22" t="s">
        <v>229</v>
      </c>
      <c r="W513" s="15" t="s">
        <v>12</v>
      </c>
      <c r="X513" s="15" t="s">
        <v>12</v>
      </c>
      <c r="Y513" s="15" t="s">
        <v>12</v>
      </c>
      <c r="Z513" s="29" t="s">
        <v>51</v>
      </c>
    </row>
    <row r="514" spans="2:26" ht="15" customHeight="1" x14ac:dyDescent="0.4">
      <c r="B514" s="23"/>
      <c r="C514" s="17"/>
      <c r="D514" s="18"/>
      <c r="E514" s="20"/>
      <c r="F514" s="20"/>
      <c r="G514" s="20"/>
      <c r="H514" s="20"/>
      <c r="I514" s="21"/>
      <c r="J514" s="22"/>
      <c r="K514" s="20"/>
      <c r="L514" s="20"/>
      <c r="M514" s="20"/>
      <c r="N514" s="20"/>
      <c r="O514" s="21"/>
      <c r="P514" s="22"/>
      <c r="Q514" s="20"/>
      <c r="R514" s="20"/>
      <c r="S514" s="20"/>
      <c r="T514" s="20"/>
      <c r="U514" s="21"/>
      <c r="V514" s="22"/>
      <c r="W514" s="20"/>
      <c r="X514" s="20"/>
      <c r="Y514" s="20"/>
      <c r="Z514" s="20"/>
    </row>
    <row r="515" spans="2:26" ht="15" customHeight="1" x14ac:dyDescent="0.4">
      <c r="B515" s="78">
        <v>170</v>
      </c>
      <c r="C515" s="24" t="s">
        <v>671</v>
      </c>
      <c r="D515" s="25" t="s">
        <v>681</v>
      </c>
      <c r="E515" s="27" t="s">
        <v>12</v>
      </c>
      <c r="F515" s="27" t="s">
        <v>12</v>
      </c>
      <c r="G515" s="27" t="s">
        <v>12</v>
      </c>
      <c r="H515" s="15" t="s">
        <v>12</v>
      </c>
      <c r="I515" s="79" t="s">
        <v>673</v>
      </c>
      <c r="J515" s="39" t="s">
        <v>682</v>
      </c>
      <c r="K515" s="15" t="s">
        <v>12</v>
      </c>
      <c r="L515" s="29" t="s">
        <v>51</v>
      </c>
      <c r="M515" s="29" t="s">
        <v>51</v>
      </c>
      <c r="N515" s="29" t="s">
        <v>51</v>
      </c>
      <c r="O515" s="36" t="s">
        <v>200</v>
      </c>
      <c r="P515" s="37" t="s">
        <v>200</v>
      </c>
      <c r="Q515" s="38" t="s">
        <v>51</v>
      </c>
      <c r="R515" s="38" t="s">
        <v>51</v>
      </c>
      <c r="S515" s="38" t="s">
        <v>51</v>
      </c>
      <c r="T515" s="38" t="s">
        <v>51</v>
      </c>
      <c r="U515" s="79" t="s">
        <v>17</v>
      </c>
      <c r="V515" s="39" t="s">
        <v>233</v>
      </c>
      <c r="W515" s="15" t="s">
        <v>12</v>
      </c>
      <c r="X515" s="15" t="s">
        <v>12</v>
      </c>
      <c r="Y515" s="15" t="s">
        <v>12</v>
      </c>
      <c r="Z515" s="92" t="s">
        <v>12</v>
      </c>
    </row>
    <row r="516" spans="2:26" x14ac:dyDescent="0.4">
      <c r="B516" s="16"/>
      <c r="C516" s="17"/>
      <c r="D516" s="18"/>
      <c r="E516" s="20"/>
      <c r="F516" s="20"/>
      <c r="G516" s="20"/>
      <c r="H516" s="20"/>
      <c r="I516" s="21"/>
      <c r="J516" s="22"/>
      <c r="K516" s="20"/>
      <c r="L516" s="20"/>
      <c r="M516" s="20"/>
      <c r="N516" s="20"/>
      <c r="O516" s="21"/>
      <c r="P516" s="22"/>
      <c r="Q516" s="20"/>
      <c r="R516" s="20"/>
      <c r="S516" s="20"/>
      <c r="T516" s="20"/>
      <c r="U516" s="21" t="s">
        <v>19</v>
      </c>
      <c r="V516" s="22" t="s">
        <v>234</v>
      </c>
      <c r="W516" s="15" t="s">
        <v>12</v>
      </c>
      <c r="X516" s="15" t="s">
        <v>12</v>
      </c>
      <c r="Y516" s="15" t="s">
        <v>12</v>
      </c>
      <c r="Z516" s="29" t="s">
        <v>51</v>
      </c>
    </row>
    <row r="517" spans="2:26" ht="15" customHeight="1" x14ac:dyDescent="0.4">
      <c r="B517" s="23"/>
      <c r="C517" s="17"/>
      <c r="D517" s="18"/>
      <c r="E517" s="20"/>
      <c r="F517" s="20"/>
      <c r="G517" s="20"/>
      <c r="H517" s="20"/>
      <c r="I517" s="21"/>
      <c r="J517" s="22"/>
      <c r="K517" s="20"/>
      <c r="L517" s="20"/>
      <c r="M517" s="20"/>
      <c r="N517" s="20"/>
      <c r="O517" s="21"/>
      <c r="P517" s="22"/>
      <c r="Q517" s="20"/>
      <c r="R517" s="20"/>
      <c r="S517" s="20"/>
      <c r="T517" s="20"/>
      <c r="U517" s="21"/>
      <c r="V517" s="22"/>
      <c r="W517" s="20"/>
      <c r="X517" s="20"/>
      <c r="Y517" s="20"/>
      <c r="Z517" s="20"/>
    </row>
    <row r="518" spans="2:26" ht="15" customHeight="1" x14ac:dyDescent="0.4">
      <c r="B518" s="78">
        <v>171</v>
      </c>
      <c r="C518" s="24" t="s">
        <v>671</v>
      </c>
      <c r="D518" s="25" t="s">
        <v>683</v>
      </c>
      <c r="E518" s="27" t="s">
        <v>12</v>
      </c>
      <c r="F518" s="27" t="s">
        <v>12</v>
      </c>
      <c r="G518" s="27" t="s">
        <v>12</v>
      </c>
      <c r="H518" s="15" t="s">
        <v>12</v>
      </c>
      <c r="I518" s="79" t="s">
        <v>673</v>
      </c>
      <c r="J518" s="39" t="s">
        <v>684</v>
      </c>
      <c r="K518" s="15" t="s">
        <v>12</v>
      </c>
      <c r="L518" s="29" t="s">
        <v>51</v>
      </c>
      <c r="M518" s="29" t="s">
        <v>51</v>
      </c>
      <c r="N518" s="29" t="s">
        <v>51</v>
      </c>
      <c r="O518" s="36" t="s">
        <v>200</v>
      </c>
      <c r="P518" s="37" t="s">
        <v>200</v>
      </c>
      <c r="Q518" s="38" t="s">
        <v>51</v>
      </c>
      <c r="R518" s="38" t="s">
        <v>51</v>
      </c>
      <c r="S518" s="38" t="s">
        <v>51</v>
      </c>
      <c r="T518" s="38" t="s">
        <v>51</v>
      </c>
      <c r="U518" s="79" t="s">
        <v>17</v>
      </c>
      <c r="V518" s="39" t="s">
        <v>238</v>
      </c>
      <c r="W518" s="15" t="s">
        <v>12</v>
      </c>
      <c r="X518" s="15" t="s">
        <v>12</v>
      </c>
      <c r="Y518" s="15" t="s">
        <v>12</v>
      </c>
      <c r="Z518" s="92" t="s">
        <v>12</v>
      </c>
    </row>
    <row r="519" spans="2:26" x14ac:dyDescent="0.4">
      <c r="B519" s="16"/>
      <c r="C519" s="17"/>
      <c r="D519" s="18"/>
      <c r="E519" s="20"/>
      <c r="F519" s="20"/>
      <c r="G519" s="20"/>
      <c r="H519" s="20"/>
      <c r="I519" s="21"/>
      <c r="J519" s="22"/>
      <c r="K519" s="20"/>
      <c r="L519" s="20"/>
      <c r="M519" s="20"/>
      <c r="N519" s="20"/>
      <c r="O519" s="21"/>
      <c r="P519" s="22"/>
      <c r="Q519" s="20"/>
      <c r="R519" s="20"/>
      <c r="S519" s="20"/>
      <c r="T519" s="20"/>
      <c r="U519" s="21" t="s">
        <v>19</v>
      </c>
      <c r="V519" s="22" t="s">
        <v>239</v>
      </c>
      <c r="W519" s="15" t="s">
        <v>12</v>
      </c>
      <c r="X519" s="15" t="s">
        <v>12</v>
      </c>
      <c r="Y519" s="15" t="s">
        <v>12</v>
      </c>
      <c r="Z519" s="29" t="s">
        <v>51</v>
      </c>
    </row>
    <row r="520" spans="2:26" ht="15" customHeight="1" x14ac:dyDescent="0.4">
      <c r="B520" s="23"/>
      <c r="C520" s="17"/>
      <c r="D520" s="18"/>
      <c r="E520" s="20"/>
      <c r="F520" s="20"/>
      <c r="G520" s="20"/>
      <c r="H520" s="20"/>
      <c r="I520" s="21"/>
      <c r="J520" s="22"/>
      <c r="K520" s="20"/>
      <c r="L520" s="20"/>
      <c r="M520" s="20"/>
      <c r="N520" s="20"/>
      <c r="O520" s="21"/>
      <c r="P520" s="22"/>
      <c r="Q520" s="20"/>
      <c r="R520" s="20"/>
      <c r="S520" s="20"/>
      <c r="T520" s="20"/>
      <c r="U520" s="21"/>
      <c r="V520" s="22"/>
      <c r="W520" s="20"/>
      <c r="X520" s="20"/>
      <c r="Y520" s="20"/>
      <c r="Z520" s="20"/>
    </row>
    <row r="521" spans="2:26" ht="15" customHeight="1" x14ac:dyDescent="0.4">
      <c r="B521" s="78">
        <v>172</v>
      </c>
      <c r="C521" s="24" t="s">
        <v>364</v>
      </c>
      <c r="D521" s="30" t="s">
        <v>685</v>
      </c>
      <c r="E521" s="27" t="s">
        <v>12</v>
      </c>
      <c r="F521" s="27" t="s">
        <v>12</v>
      </c>
      <c r="G521" s="27" t="s">
        <v>12</v>
      </c>
      <c r="H521" s="15" t="s">
        <v>12</v>
      </c>
      <c r="I521" s="79" t="s">
        <v>673</v>
      </c>
      <c r="J521" s="39" t="s">
        <v>686</v>
      </c>
      <c r="K521" s="15" t="s">
        <v>12</v>
      </c>
      <c r="L521" s="29" t="s">
        <v>51</v>
      </c>
      <c r="M521" s="29" t="s">
        <v>51</v>
      </c>
      <c r="N521" s="29" t="s">
        <v>51</v>
      </c>
      <c r="O521" s="36" t="s">
        <v>200</v>
      </c>
      <c r="P521" s="37" t="s">
        <v>200</v>
      </c>
      <c r="Q521" s="38" t="s">
        <v>51</v>
      </c>
      <c r="R521" s="38" t="s">
        <v>51</v>
      </c>
      <c r="S521" s="38" t="s">
        <v>51</v>
      </c>
      <c r="T521" s="38" t="s">
        <v>51</v>
      </c>
      <c r="U521" s="79" t="s">
        <v>17</v>
      </c>
      <c r="V521" s="39" t="s">
        <v>243</v>
      </c>
      <c r="W521" s="15" t="s">
        <v>12</v>
      </c>
      <c r="X521" s="15" t="s">
        <v>12</v>
      </c>
      <c r="Y521" s="15" t="s">
        <v>12</v>
      </c>
      <c r="Z521" s="92" t="s">
        <v>12</v>
      </c>
    </row>
    <row r="522" spans="2:26" x14ac:dyDescent="0.4">
      <c r="B522" s="16"/>
      <c r="C522" s="17"/>
      <c r="D522" s="18"/>
      <c r="E522" s="20"/>
      <c r="F522" s="20"/>
      <c r="G522" s="20"/>
      <c r="H522" s="20"/>
      <c r="I522" s="21"/>
      <c r="J522" s="22"/>
      <c r="K522" s="20"/>
      <c r="L522" s="20"/>
      <c r="M522" s="20"/>
      <c r="N522" s="20"/>
      <c r="O522" s="21"/>
      <c r="P522" s="22"/>
      <c r="Q522" s="20"/>
      <c r="R522" s="20"/>
      <c r="S522" s="20"/>
      <c r="T522" s="20"/>
      <c r="U522" s="21" t="s">
        <v>19</v>
      </c>
      <c r="V522" s="22" t="s">
        <v>244</v>
      </c>
      <c r="W522" s="15" t="s">
        <v>12</v>
      </c>
      <c r="X522" s="15" t="s">
        <v>12</v>
      </c>
      <c r="Y522" s="15" t="s">
        <v>12</v>
      </c>
      <c r="Z522" s="29" t="s">
        <v>51</v>
      </c>
    </row>
    <row r="523" spans="2:26" ht="15" customHeight="1" x14ac:dyDescent="0.4">
      <c r="B523" s="23"/>
      <c r="C523" s="17"/>
      <c r="D523" s="18"/>
      <c r="E523" s="20"/>
      <c r="F523" s="20"/>
      <c r="G523" s="20"/>
      <c r="H523" s="20"/>
      <c r="I523" s="21"/>
      <c r="J523" s="22"/>
      <c r="K523" s="20"/>
      <c r="L523" s="20"/>
      <c r="M523" s="20"/>
      <c r="N523" s="20"/>
      <c r="O523" s="21"/>
      <c r="P523" s="22"/>
      <c r="Q523" s="20"/>
      <c r="R523" s="20"/>
      <c r="S523" s="20"/>
      <c r="T523" s="20"/>
      <c r="U523" s="21"/>
      <c r="V523" s="22"/>
      <c r="W523" s="20"/>
      <c r="X523" s="20"/>
      <c r="Y523" s="20"/>
      <c r="Z523" s="20"/>
    </row>
    <row r="524" spans="2:26" ht="15" customHeight="1" x14ac:dyDescent="0.4">
      <c r="B524" s="78">
        <v>173</v>
      </c>
      <c r="C524" s="24" t="s">
        <v>364</v>
      </c>
      <c r="D524" s="30" t="s">
        <v>687</v>
      </c>
      <c r="E524" s="27" t="s">
        <v>12</v>
      </c>
      <c r="F524" s="27" t="s">
        <v>12</v>
      </c>
      <c r="G524" s="27" t="s">
        <v>12</v>
      </c>
      <c r="H524" s="15" t="s">
        <v>12</v>
      </c>
      <c r="I524" s="79" t="s">
        <v>673</v>
      </c>
      <c r="J524" s="39" t="s">
        <v>688</v>
      </c>
      <c r="K524" s="15" t="s">
        <v>12</v>
      </c>
      <c r="L524" s="29" t="s">
        <v>51</v>
      </c>
      <c r="M524" s="29" t="s">
        <v>51</v>
      </c>
      <c r="N524" s="29" t="s">
        <v>51</v>
      </c>
      <c r="O524" s="36" t="s">
        <v>200</v>
      </c>
      <c r="P524" s="37" t="s">
        <v>200</v>
      </c>
      <c r="Q524" s="38" t="s">
        <v>51</v>
      </c>
      <c r="R524" s="38" t="s">
        <v>51</v>
      </c>
      <c r="S524" s="38" t="s">
        <v>51</v>
      </c>
      <c r="T524" s="38" t="s">
        <v>51</v>
      </c>
      <c r="U524" s="79" t="s">
        <v>17</v>
      </c>
      <c r="V524" s="39" t="s">
        <v>248</v>
      </c>
      <c r="W524" s="15" t="s">
        <v>12</v>
      </c>
      <c r="X524" s="15" t="s">
        <v>12</v>
      </c>
      <c r="Y524" s="15" t="s">
        <v>12</v>
      </c>
      <c r="Z524" s="92" t="s">
        <v>12</v>
      </c>
    </row>
    <row r="525" spans="2:26" x14ac:dyDescent="0.4">
      <c r="B525" s="16"/>
      <c r="C525" s="17"/>
      <c r="D525" s="18"/>
      <c r="E525" s="20"/>
      <c r="F525" s="20"/>
      <c r="G525" s="20"/>
      <c r="H525" s="20"/>
      <c r="I525" s="21"/>
      <c r="J525" s="22"/>
      <c r="K525" s="20"/>
      <c r="L525" s="20"/>
      <c r="M525" s="20"/>
      <c r="N525" s="20"/>
      <c r="O525" s="21"/>
      <c r="P525" s="22"/>
      <c r="Q525" s="20"/>
      <c r="R525" s="20"/>
      <c r="S525" s="20"/>
      <c r="T525" s="20"/>
      <c r="U525" s="21" t="s">
        <v>19</v>
      </c>
      <c r="V525" s="22" t="s">
        <v>249</v>
      </c>
      <c r="W525" s="15" t="s">
        <v>12</v>
      </c>
      <c r="X525" s="15" t="s">
        <v>12</v>
      </c>
      <c r="Y525" s="15" t="s">
        <v>12</v>
      </c>
      <c r="Z525" s="29" t="s">
        <v>51</v>
      </c>
    </row>
    <row r="526" spans="2:26" ht="15" customHeight="1" x14ac:dyDescent="0.4">
      <c r="B526" s="23"/>
      <c r="C526" s="17"/>
      <c r="D526" s="18"/>
      <c r="E526" s="20"/>
      <c r="F526" s="20"/>
      <c r="G526" s="20"/>
      <c r="H526" s="20"/>
      <c r="I526" s="21"/>
      <c r="J526" s="22"/>
      <c r="K526" s="20"/>
      <c r="L526" s="20"/>
      <c r="M526" s="20"/>
      <c r="N526" s="20"/>
      <c r="O526" s="21"/>
      <c r="P526" s="22"/>
      <c r="Q526" s="20"/>
      <c r="R526" s="20"/>
      <c r="S526" s="20"/>
      <c r="T526" s="20"/>
      <c r="U526" s="21"/>
      <c r="V526" s="22"/>
      <c r="W526" s="20"/>
      <c r="X526" s="20"/>
      <c r="Y526" s="20"/>
      <c r="Z526" s="20"/>
    </row>
    <row r="527" spans="2:26" ht="15" customHeight="1" x14ac:dyDescent="0.4">
      <c r="B527" s="78">
        <v>174</v>
      </c>
      <c r="C527" s="24" t="s">
        <v>364</v>
      </c>
      <c r="D527" s="30" t="s">
        <v>689</v>
      </c>
      <c r="E527" s="27" t="s">
        <v>12</v>
      </c>
      <c r="F527" s="27" t="s">
        <v>12</v>
      </c>
      <c r="G527" s="27" t="s">
        <v>12</v>
      </c>
      <c r="H527" s="15" t="s">
        <v>12</v>
      </c>
      <c r="I527" s="21" t="s">
        <v>15</v>
      </c>
      <c r="J527" s="39" t="s">
        <v>16</v>
      </c>
      <c r="K527" s="15" t="s">
        <v>12</v>
      </c>
      <c r="L527" s="15" t="s">
        <v>12</v>
      </c>
      <c r="M527" s="15" t="s">
        <v>12</v>
      </c>
      <c r="N527" s="15" t="s">
        <v>12</v>
      </c>
      <c r="O527" s="79" t="s">
        <v>366</v>
      </c>
      <c r="P527" s="39" t="s">
        <v>690</v>
      </c>
      <c r="Q527" s="15" t="s">
        <v>12</v>
      </c>
      <c r="R527" s="15" t="s">
        <v>12</v>
      </c>
      <c r="S527" s="15" t="s">
        <v>12</v>
      </c>
      <c r="T527" s="15" t="s">
        <v>12</v>
      </c>
      <c r="U527" s="79" t="s">
        <v>17</v>
      </c>
      <c r="V527" s="39" t="s">
        <v>253</v>
      </c>
      <c r="W527" s="15" t="s">
        <v>12</v>
      </c>
      <c r="X527" s="15" t="s">
        <v>12</v>
      </c>
      <c r="Y527" s="15" t="s">
        <v>12</v>
      </c>
      <c r="Z527" s="92" t="s">
        <v>12</v>
      </c>
    </row>
    <row r="528" spans="2:26" x14ac:dyDescent="0.4">
      <c r="B528" s="16"/>
      <c r="C528" s="17"/>
      <c r="D528" s="18"/>
      <c r="E528" s="20"/>
      <c r="F528" s="20"/>
      <c r="G528" s="20"/>
      <c r="H528" s="20"/>
      <c r="I528" s="21"/>
      <c r="J528" s="22"/>
      <c r="K528" s="20"/>
      <c r="L528" s="20"/>
      <c r="M528" s="20"/>
      <c r="N528" s="20"/>
      <c r="O528" s="21"/>
      <c r="P528" s="22"/>
      <c r="Q528" s="20"/>
      <c r="R528" s="20"/>
      <c r="S528" s="20"/>
      <c r="T528" s="20"/>
      <c r="U528" s="21" t="s">
        <v>19</v>
      </c>
      <c r="V528" s="22" t="s">
        <v>254</v>
      </c>
      <c r="W528" s="15" t="s">
        <v>12</v>
      </c>
      <c r="X528" s="15" t="s">
        <v>12</v>
      </c>
      <c r="Y528" s="15" t="s">
        <v>12</v>
      </c>
      <c r="Z528" s="29" t="s">
        <v>51</v>
      </c>
    </row>
    <row r="529" spans="2:26" ht="15" customHeight="1" x14ac:dyDescent="0.4">
      <c r="B529" s="23"/>
      <c r="C529" s="17"/>
      <c r="D529" s="18"/>
      <c r="E529" s="20"/>
      <c r="F529" s="20"/>
      <c r="G529" s="20"/>
      <c r="H529" s="20"/>
      <c r="I529" s="21"/>
      <c r="J529" s="22"/>
      <c r="K529" s="20"/>
      <c r="L529" s="20"/>
      <c r="M529" s="20"/>
      <c r="N529" s="20"/>
      <c r="O529" s="21"/>
      <c r="P529" s="22"/>
      <c r="Q529" s="20"/>
      <c r="R529" s="20"/>
      <c r="S529" s="20"/>
      <c r="T529" s="20"/>
      <c r="U529" s="21"/>
      <c r="V529" s="22"/>
      <c r="W529" s="20"/>
      <c r="X529" s="20"/>
      <c r="Y529" s="20"/>
      <c r="Z529" s="20"/>
    </row>
    <row r="530" spans="2:26" ht="15" customHeight="1" x14ac:dyDescent="0.4">
      <c r="B530" s="78">
        <v>175</v>
      </c>
      <c r="C530" s="24" t="s">
        <v>364</v>
      </c>
      <c r="D530" s="30" t="s">
        <v>691</v>
      </c>
      <c r="E530" s="27" t="s">
        <v>12</v>
      </c>
      <c r="F530" s="27" t="s">
        <v>12</v>
      </c>
      <c r="G530" s="27" t="s">
        <v>12</v>
      </c>
      <c r="H530" s="15" t="s">
        <v>12</v>
      </c>
      <c r="I530" s="21" t="s">
        <v>15</v>
      </c>
      <c r="J530" s="39" t="s">
        <v>23</v>
      </c>
      <c r="K530" s="15" t="s">
        <v>12</v>
      </c>
      <c r="L530" s="15" t="s">
        <v>12</v>
      </c>
      <c r="M530" s="15" t="s">
        <v>12</v>
      </c>
      <c r="N530" s="15" t="s">
        <v>12</v>
      </c>
      <c r="O530" s="79" t="s">
        <v>366</v>
      </c>
      <c r="P530" s="39" t="s">
        <v>692</v>
      </c>
      <c r="Q530" s="15" t="s">
        <v>12</v>
      </c>
      <c r="R530" s="15" t="s">
        <v>12</v>
      </c>
      <c r="S530" s="15" t="s">
        <v>12</v>
      </c>
      <c r="T530" s="15" t="s">
        <v>12</v>
      </c>
      <c r="U530" s="79" t="s">
        <v>17</v>
      </c>
      <c r="V530" s="39" t="s">
        <v>258</v>
      </c>
      <c r="W530" s="15" t="s">
        <v>12</v>
      </c>
      <c r="X530" s="15" t="s">
        <v>12</v>
      </c>
      <c r="Y530" s="15" t="s">
        <v>12</v>
      </c>
      <c r="Z530" s="92" t="s">
        <v>12</v>
      </c>
    </row>
    <row r="531" spans="2:26" x14ac:dyDescent="0.4">
      <c r="B531" s="16"/>
      <c r="C531" s="17"/>
      <c r="D531" s="18"/>
      <c r="E531" s="20"/>
      <c r="F531" s="20"/>
      <c r="G531" s="20"/>
      <c r="H531" s="20"/>
      <c r="I531" s="21"/>
      <c r="J531" s="22"/>
      <c r="K531" s="20"/>
      <c r="L531" s="20"/>
      <c r="M531" s="20"/>
      <c r="N531" s="20"/>
      <c r="O531" s="21"/>
      <c r="P531" s="22"/>
      <c r="Q531" s="20"/>
      <c r="R531" s="20"/>
      <c r="S531" s="20"/>
      <c r="T531" s="20"/>
      <c r="U531" s="21" t="s">
        <v>19</v>
      </c>
      <c r="V531" s="22" t="s">
        <v>259</v>
      </c>
      <c r="W531" s="15" t="s">
        <v>12</v>
      </c>
      <c r="X531" s="15" t="s">
        <v>12</v>
      </c>
      <c r="Y531" s="15" t="s">
        <v>12</v>
      </c>
      <c r="Z531" s="29" t="s">
        <v>51</v>
      </c>
    </row>
    <row r="532" spans="2:26" ht="15" customHeight="1" x14ac:dyDescent="0.4">
      <c r="B532" s="23"/>
      <c r="C532" s="17"/>
      <c r="D532" s="18"/>
      <c r="E532" s="20"/>
      <c r="F532" s="20"/>
      <c r="G532" s="20"/>
      <c r="H532" s="20"/>
      <c r="I532" s="21"/>
      <c r="J532" s="22"/>
      <c r="K532" s="20"/>
      <c r="L532" s="20"/>
      <c r="M532" s="20"/>
      <c r="N532" s="20"/>
      <c r="O532" s="21"/>
      <c r="P532" s="22"/>
      <c r="Q532" s="20"/>
      <c r="R532" s="20"/>
      <c r="S532" s="20"/>
      <c r="T532" s="20"/>
      <c r="U532" s="21"/>
      <c r="V532" s="22"/>
      <c r="W532" s="20"/>
      <c r="X532" s="20"/>
      <c r="Y532" s="20"/>
      <c r="Z532" s="20"/>
    </row>
    <row r="533" spans="2:26" ht="15" customHeight="1" x14ac:dyDescent="0.4">
      <c r="B533" s="78">
        <v>176</v>
      </c>
      <c r="C533" s="24" t="s">
        <v>364</v>
      </c>
      <c r="D533" s="30" t="s">
        <v>693</v>
      </c>
      <c r="E533" s="27" t="s">
        <v>12</v>
      </c>
      <c r="F533" s="27" t="s">
        <v>12</v>
      </c>
      <c r="G533" s="27" t="s">
        <v>12</v>
      </c>
      <c r="H533" s="15" t="s">
        <v>12</v>
      </c>
      <c r="I533" s="21" t="s">
        <v>15</v>
      </c>
      <c r="J533" s="39" t="s">
        <v>28</v>
      </c>
      <c r="K533" s="15" t="s">
        <v>12</v>
      </c>
      <c r="L533" s="15" t="s">
        <v>12</v>
      </c>
      <c r="M533" s="15" t="s">
        <v>12</v>
      </c>
      <c r="N533" s="15" t="s">
        <v>12</v>
      </c>
      <c r="O533" s="79" t="s">
        <v>366</v>
      </c>
      <c r="P533" s="39" t="s">
        <v>694</v>
      </c>
      <c r="Q533" s="15" t="s">
        <v>12</v>
      </c>
      <c r="R533" s="15" t="s">
        <v>12</v>
      </c>
      <c r="S533" s="15" t="s">
        <v>12</v>
      </c>
      <c r="T533" s="15" t="s">
        <v>12</v>
      </c>
      <c r="U533" s="79" t="s">
        <v>17</v>
      </c>
      <c r="V533" s="39" t="s">
        <v>263</v>
      </c>
      <c r="W533" s="15" t="s">
        <v>12</v>
      </c>
      <c r="X533" s="15" t="s">
        <v>12</v>
      </c>
      <c r="Y533" s="15" t="s">
        <v>12</v>
      </c>
      <c r="Z533" s="92" t="s">
        <v>12</v>
      </c>
    </row>
    <row r="534" spans="2:26" x14ac:dyDescent="0.4">
      <c r="B534" s="16"/>
      <c r="C534" s="17"/>
      <c r="D534" s="18"/>
      <c r="E534" s="20"/>
      <c r="F534" s="20"/>
      <c r="G534" s="20"/>
      <c r="H534" s="20"/>
      <c r="I534" s="21"/>
      <c r="J534" s="22"/>
      <c r="K534" s="20"/>
      <c r="L534" s="20"/>
      <c r="M534" s="20"/>
      <c r="N534" s="20"/>
      <c r="O534" s="21"/>
      <c r="P534" s="22"/>
      <c r="Q534" s="20"/>
      <c r="R534" s="20"/>
      <c r="S534" s="20"/>
      <c r="T534" s="20"/>
      <c r="U534" s="21" t="s">
        <v>19</v>
      </c>
      <c r="V534" s="22" t="s">
        <v>264</v>
      </c>
      <c r="W534" s="15" t="s">
        <v>12</v>
      </c>
      <c r="X534" s="15" t="s">
        <v>12</v>
      </c>
      <c r="Y534" s="15" t="s">
        <v>12</v>
      </c>
      <c r="Z534" s="29" t="s">
        <v>51</v>
      </c>
    </row>
    <row r="535" spans="2:26" ht="15" customHeight="1" x14ac:dyDescent="0.4">
      <c r="B535" s="23"/>
      <c r="C535" s="17"/>
      <c r="D535" s="18"/>
      <c r="E535" s="20"/>
      <c r="F535" s="20"/>
      <c r="G535" s="20"/>
      <c r="H535" s="20"/>
      <c r="I535" s="21"/>
      <c r="J535" s="22"/>
      <c r="K535" s="20"/>
      <c r="L535" s="20"/>
      <c r="M535" s="20"/>
      <c r="N535" s="20"/>
      <c r="O535" s="21"/>
      <c r="P535" s="22"/>
      <c r="Q535" s="20"/>
      <c r="R535" s="20"/>
      <c r="S535" s="20"/>
      <c r="T535" s="20"/>
      <c r="U535" s="21"/>
      <c r="V535" s="22"/>
      <c r="W535" s="20"/>
      <c r="X535" s="20"/>
      <c r="Y535" s="20"/>
      <c r="Z535" s="20"/>
    </row>
    <row r="536" spans="2:26" ht="15" customHeight="1" x14ac:dyDescent="0.4">
      <c r="B536" s="78">
        <v>177</v>
      </c>
      <c r="C536" s="24" t="s">
        <v>364</v>
      </c>
      <c r="D536" s="30" t="s">
        <v>695</v>
      </c>
      <c r="E536" s="27" t="s">
        <v>12</v>
      </c>
      <c r="F536" s="27" t="s">
        <v>12</v>
      </c>
      <c r="G536" s="27" t="s">
        <v>12</v>
      </c>
      <c r="H536" s="15" t="s">
        <v>12</v>
      </c>
      <c r="I536" s="21" t="s">
        <v>15</v>
      </c>
      <c r="J536" s="39" t="s">
        <v>33</v>
      </c>
      <c r="K536" s="15" t="s">
        <v>12</v>
      </c>
      <c r="L536" s="15" t="s">
        <v>12</v>
      </c>
      <c r="M536" s="15" t="s">
        <v>12</v>
      </c>
      <c r="N536" s="15" t="s">
        <v>12</v>
      </c>
      <c r="O536" s="79" t="s">
        <v>366</v>
      </c>
      <c r="P536" s="39" t="s">
        <v>696</v>
      </c>
      <c r="Q536" s="15" t="s">
        <v>12</v>
      </c>
      <c r="R536" s="15" t="s">
        <v>12</v>
      </c>
      <c r="S536" s="15" t="s">
        <v>12</v>
      </c>
      <c r="T536" s="15" t="s">
        <v>12</v>
      </c>
      <c r="U536" s="79" t="s">
        <v>17</v>
      </c>
      <c r="V536" s="39" t="s">
        <v>268</v>
      </c>
      <c r="W536" s="15" t="s">
        <v>12</v>
      </c>
      <c r="X536" s="15" t="s">
        <v>12</v>
      </c>
      <c r="Y536" s="15" t="s">
        <v>12</v>
      </c>
      <c r="Z536" s="92" t="s">
        <v>12</v>
      </c>
    </row>
    <row r="537" spans="2:26" x14ac:dyDescent="0.4">
      <c r="B537" s="16"/>
      <c r="C537" s="17"/>
      <c r="D537" s="18"/>
      <c r="E537" s="20"/>
      <c r="F537" s="20"/>
      <c r="G537" s="20"/>
      <c r="H537" s="20"/>
      <c r="I537" s="21"/>
      <c r="J537" s="22"/>
      <c r="K537" s="20"/>
      <c r="L537" s="20"/>
      <c r="M537" s="20"/>
      <c r="N537" s="20"/>
      <c r="O537" s="21"/>
      <c r="P537" s="22"/>
      <c r="Q537" s="20"/>
      <c r="R537" s="20"/>
      <c r="S537" s="20"/>
      <c r="T537" s="20"/>
      <c r="U537" s="21" t="s">
        <v>19</v>
      </c>
      <c r="V537" s="22" t="s">
        <v>269</v>
      </c>
      <c r="W537" s="15" t="s">
        <v>12</v>
      </c>
      <c r="X537" s="15" t="s">
        <v>12</v>
      </c>
      <c r="Y537" s="15" t="s">
        <v>12</v>
      </c>
      <c r="Z537" s="29" t="s">
        <v>51</v>
      </c>
    </row>
    <row r="538" spans="2:26" ht="15" customHeight="1" x14ac:dyDescent="0.4">
      <c r="B538" s="23"/>
      <c r="C538" s="17"/>
      <c r="D538" s="18"/>
      <c r="E538" s="20"/>
      <c r="F538" s="20"/>
      <c r="G538" s="20"/>
      <c r="H538" s="20"/>
      <c r="I538" s="21"/>
      <c r="J538" s="22"/>
      <c r="K538" s="20"/>
      <c r="L538" s="20"/>
      <c r="M538" s="20"/>
      <c r="N538" s="20"/>
      <c r="O538" s="21"/>
      <c r="P538" s="22"/>
      <c r="Q538" s="20"/>
      <c r="R538" s="20"/>
      <c r="S538" s="20"/>
      <c r="T538" s="20"/>
      <c r="U538" s="21"/>
      <c r="V538" s="22"/>
      <c r="W538" s="20"/>
      <c r="X538" s="20"/>
      <c r="Y538" s="20"/>
      <c r="Z538" s="20"/>
    </row>
    <row r="539" spans="2:26" ht="15" customHeight="1" x14ac:dyDescent="0.4">
      <c r="B539" s="78">
        <v>178</v>
      </c>
      <c r="C539" s="24" t="s">
        <v>364</v>
      </c>
      <c r="D539" s="25" t="s">
        <v>697</v>
      </c>
      <c r="E539" s="27" t="s">
        <v>12</v>
      </c>
      <c r="F539" s="27" t="s">
        <v>12</v>
      </c>
      <c r="G539" s="27" t="s">
        <v>12</v>
      </c>
      <c r="H539" s="15" t="s">
        <v>12</v>
      </c>
      <c r="I539" s="21" t="s">
        <v>15</v>
      </c>
      <c r="J539" s="39" t="s">
        <v>38</v>
      </c>
      <c r="K539" s="15" t="s">
        <v>12</v>
      </c>
      <c r="L539" s="15" t="s">
        <v>12</v>
      </c>
      <c r="M539" s="15" t="s">
        <v>12</v>
      </c>
      <c r="N539" s="15" t="s">
        <v>12</v>
      </c>
      <c r="O539" s="79" t="s">
        <v>366</v>
      </c>
      <c r="P539" s="39" t="s">
        <v>698</v>
      </c>
      <c r="Q539" s="15" t="s">
        <v>12</v>
      </c>
      <c r="R539" s="15" t="s">
        <v>12</v>
      </c>
      <c r="S539" s="15" t="s">
        <v>12</v>
      </c>
      <c r="T539" s="15" t="s">
        <v>12</v>
      </c>
      <c r="U539" s="79" t="s">
        <v>17</v>
      </c>
      <c r="V539" s="39" t="s">
        <v>273</v>
      </c>
      <c r="W539" s="15" t="s">
        <v>12</v>
      </c>
      <c r="X539" s="15" t="s">
        <v>12</v>
      </c>
      <c r="Y539" s="15" t="s">
        <v>12</v>
      </c>
      <c r="Z539" s="92" t="s">
        <v>12</v>
      </c>
    </row>
    <row r="540" spans="2:26" x14ac:dyDescent="0.4">
      <c r="B540" s="16"/>
      <c r="C540" s="17"/>
      <c r="D540" s="18"/>
      <c r="E540" s="20"/>
      <c r="F540" s="20"/>
      <c r="G540" s="20"/>
      <c r="H540" s="20"/>
      <c r="I540" s="21"/>
      <c r="J540" s="22"/>
      <c r="K540" s="20"/>
      <c r="L540" s="20"/>
      <c r="M540" s="20"/>
      <c r="N540" s="20"/>
      <c r="O540" s="21"/>
      <c r="P540" s="22"/>
      <c r="Q540" s="20"/>
      <c r="R540" s="20"/>
      <c r="S540" s="20"/>
      <c r="T540" s="20"/>
      <c r="U540" s="21" t="s">
        <v>19</v>
      </c>
      <c r="V540" s="22" t="s">
        <v>274</v>
      </c>
      <c r="W540" s="15" t="s">
        <v>12</v>
      </c>
      <c r="X540" s="15" t="s">
        <v>12</v>
      </c>
      <c r="Y540" s="15" t="s">
        <v>12</v>
      </c>
      <c r="Z540" s="29" t="s">
        <v>51</v>
      </c>
    </row>
    <row r="541" spans="2:26" ht="15" customHeight="1" x14ac:dyDescent="0.4">
      <c r="B541" s="23"/>
      <c r="C541" s="17"/>
      <c r="D541" s="18"/>
      <c r="E541" s="20"/>
      <c r="F541" s="20"/>
      <c r="G541" s="20"/>
      <c r="H541" s="20"/>
      <c r="I541" s="21"/>
      <c r="J541" s="22"/>
      <c r="K541" s="20"/>
      <c r="L541" s="20"/>
      <c r="M541" s="20"/>
      <c r="N541" s="20"/>
      <c r="O541" s="21"/>
      <c r="P541" s="22"/>
      <c r="Q541" s="20"/>
      <c r="R541" s="20"/>
      <c r="S541" s="20"/>
      <c r="T541" s="20"/>
      <c r="U541" s="21"/>
      <c r="V541" s="22"/>
      <c r="W541" s="20"/>
      <c r="X541" s="20"/>
      <c r="Y541" s="20"/>
      <c r="Z541" s="20"/>
    </row>
    <row r="542" spans="2:26" ht="15" customHeight="1" x14ac:dyDescent="0.4">
      <c r="B542" s="78">
        <v>179</v>
      </c>
      <c r="C542" s="24" t="s">
        <v>364</v>
      </c>
      <c r="D542" s="25" t="s">
        <v>699</v>
      </c>
      <c r="E542" s="27" t="s">
        <v>12</v>
      </c>
      <c r="F542" s="27" t="s">
        <v>12</v>
      </c>
      <c r="G542" s="27" t="s">
        <v>12</v>
      </c>
      <c r="H542" s="15" t="s">
        <v>12</v>
      </c>
      <c r="I542" s="21" t="s">
        <v>15</v>
      </c>
      <c r="J542" s="39" t="s">
        <v>43</v>
      </c>
      <c r="K542" s="15" t="s">
        <v>12</v>
      </c>
      <c r="L542" s="15" t="s">
        <v>12</v>
      </c>
      <c r="M542" s="15" t="s">
        <v>12</v>
      </c>
      <c r="N542" s="15" t="s">
        <v>12</v>
      </c>
      <c r="O542" s="79" t="s">
        <v>366</v>
      </c>
      <c r="P542" s="39" t="s">
        <v>700</v>
      </c>
      <c r="Q542" s="15" t="s">
        <v>12</v>
      </c>
      <c r="R542" s="15" t="s">
        <v>12</v>
      </c>
      <c r="S542" s="15" t="s">
        <v>12</v>
      </c>
      <c r="T542" s="15" t="s">
        <v>12</v>
      </c>
      <c r="U542" s="79" t="s">
        <v>17</v>
      </c>
      <c r="V542" s="39" t="s">
        <v>278</v>
      </c>
      <c r="W542" s="15" t="s">
        <v>12</v>
      </c>
      <c r="X542" s="15" t="s">
        <v>12</v>
      </c>
      <c r="Y542" s="15" t="s">
        <v>12</v>
      </c>
      <c r="Z542" s="92" t="s">
        <v>12</v>
      </c>
    </row>
    <row r="543" spans="2:26" x14ac:dyDescent="0.4">
      <c r="B543" s="16"/>
      <c r="C543" s="17"/>
      <c r="D543" s="18"/>
      <c r="E543" s="20"/>
      <c r="F543" s="20"/>
      <c r="G543" s="20"/>
      <c r="H543" s="20"/>
      <c r="I543" s="21"/>
      <c r="J543" s="22"/>
      <c r="K543" s="20"/>
      <c r="L543" s="20"/>
      <c r="M543" s="20"/>
      <c r="N543" s="20"/>
      <c r="O543" s="21"/>
      <c r="P543" s="22"/>
      <c r="Q543" s="20"/>
      <c r="R543" s="20"/>
      <c r="S543" s="20"/>
      <c r="T543" s="20"/>
      <c r="U543" s="21" t="s">
        <v>19</v>
      </c>
      <c r="V543" s="22" t="s">
        <v>279</v>
      </c>
      <c r="W543" s="15" t="s">
        <v>12</v>
      </c>
      <c r="X543" s="15" t="s">
        <v>12</v>
      </c>
      <c r="Y543" s="15" t="s">
        <v>12</v>
      </c>
      <c r="Z543" s="29" t="s">
        <v>51</v>
      </c>
    </row>
    <row r="544" spans="2:26" ht="15" customHeight="1" x14ac:dyDescent="0.4">
      <c r="B544" s="23"/>
      <c r="C544" s="17"/>
      <c r="D544" s="18"/>
      <c r="E544" s="20"/>
      <c r="F544" s="20"/>
      <c r="G544" s="20"/>
      <c r="H544" s="20"/>
      <c r="I544" s="21"/>
      <c r="J544" s="22"/>
      <c r="K544" s="20"/>
      <c r="L544" s="20"/>
      <c r="M544" s="20"/>
      <c r="N544" s="20"/>
      <c r="O544" s="21"/>
      <c r="P544" s="22"/>
      <c r="Q544" s="20"/>
      <c r="R544" s="20"/>
      <c r="S544" s="20"/>
      <c r="T544" s="20"/>
      <c r="U544" s="21"/>
      <c r="V544" s="22"/>
      <c r="W544" s="20"/>
      <c r="X544" s="20"/>
      <c r="Y544" s="20"/>
      <c r="Z544" s="20"/>
    </row>
    <row r="545" spans="2:26" ht="15" customHeight="1" x14ac:dyDescent="0.4">
      <c r="B545" s="78">
        <v>180</v>
      </c>
      <c r="C545" s="24" t="s">
        <v>364</v>
      </c>
      <c r="D545" s="25" t="s">
        <v>701</v>
      </c>
      <c r="E545" s="27" t="s">
        <v>12</v>
      </c>
      <c r="F545" s="27" t="s">
        <v>12</v>
      </c>
      <c r="G545" s="27" t="s">
        <v>12</v>
      </c>
      <c r="H545" s="15" t="s">
        <v>12</v>
      </c>
      <c r="I545" s="21" t="s">
        <v>15</v>
      </c>
      <c r="J545" s="39" t="s">
        <v>49</v>
      </c>
      <c r="K545" s="15" t="s">
        <v>12</v>
      </c>
      <c r="L545" s="15" t="s">
        <v>12</v>
      </c>
      <c r="M545" s="15" t="s">
        <v>12</v>
      </c>
      <c r="N545" s="15" t="s">
        <v>12</v>
      </c>
      <c r="O545" s="79" t="s">
        <v>366</v>
      </c>
      <c r="P545" s="39" t="s">
        <v>702</v>
      </c>
      <c r="Q545" s="15" t="s">
        <v>12</v>
      </c>
      <c r="R545" s="15" t="s">
        <v>12</v>
      </c>
      <c r="S545" s="15" t="s">
        <v>12</v>
      </c>
      <c r="T545" s="15" t="s">
        <v>12</v>
      </c>
      <c r="U545" s="79" t="s">
        <v>17</v>
      </c>
      <c r="V545" s="39" t="s">
        <v>282</v>
      </c>
      <c r="W545" s="15" t="s">
        <v>12</v>
      </c>
      <c r="X545" s="15" t="s">
        <v>12</v>
      </c>
      <c r="Y545" s="15" t="s">
        <v>12</v>
      </c>
      <c r="Z545" s="92" t="s">
        <v>12</v>
      </c>
    </row>
    <row r="546" spans="2:26" x14ac:dyDescent="0.4">
      <c r="B546" s="16"/>
      <c r="C546" s="17"/>
      <c r="D546" s="18"/>
      <c r="E546" s="20"/>
      <c r="F546" s="20"/>
      <c r="G546" s="20"/>
      <c r="H546" s="20"/>
      <c r="I546" s="21"/>
      <c r="J546" s="22"/>
      <c r="K546" s="20"/>
      <c r="L546" s="20"/>
      <c r="M546" s="20"/>
      <c r="N546" s="20"/>
      <c r="O546" s="21"/>
      <c r="P546" s="22"/>
      <c r="Q546" s="20"/>
      <c r="R546" s="20"/>
      <c r="S546" s="20"/>
      <c r="T546" s="20"/>
      <c r="U546" s="21" t="s">
        <v>19</v>
      </c>
      <c r="V546" s="22" t="s">
        <v>283</v>
      </c>
      <c r="W546" s="15" t="s">
        <v>12</v>
      </c>
      <c r="X546" s="15" t="s">
        <v>12</v>
      </c>
      <c r="Y546" s="15" t="s">
        <v>12</v>
      </c>
      <c r="Z546" s="29" t="s">
        <v>51</v>
      </c>
    </row>
    <row r="547" spans="2:26" ht="15" customHeight="1" x14ac:dyDescent="0.4">
      <c r="B547" s="23"/>
      <c r="C547" s="17"/>
      <c r="D547" s="18"/>
      <c r="E547" s="20"/>
      <c r="F547" s="20"/>
      <c r="G547" s="20"/>
      <c r="H547" s="20"/>
      <c r="I547" s="21"/>
      <c r="J547" s="22"/>
      <c r="K547" s="20"/>
      <c r="L547" s="20"/>
      <c r="M547" s="20"/>
      <c r="N547" s="20"/>
      <c r="O547" s="21"/>
      <c r="P547" s="22"/>
      <c r="Q547" s="20"/>
      <c r="R547" s="20"/>
      <c r="S547" s="20"/>
      <c r="T547" s="20"/>
      <c r="U547" s="21"/>
      <c r="V547" s="22"/>
      <c r="W547" s="20"/>
      <c r="X547" s="20"/>
      <c r="Y547" s="20"/>
      <c r="Z547" s="20"/>
    </row>
    <row r="548" spans="2:26" ht="15" customHeight="1" x14ac:dyDescent="0.4">
      <c r="B548" s="78">
        <v>181</v>
      </c>
      <c r="C548" s="24" t="s">
        <v>364</v>
      </c>
      <c r="D548" s="25" t="s">
        <v>703</v>
      </c>
      <c r="E548" s="27" t="s">
        <v>12</v>
      </c>
      <c r="F548" s="27" t="s">
        <v>12</v>
      </c>
      <c r="G548" s="27" t="s">
        <v>12</v>
      </c>
      <c r="H548" s="15" t="s">
        <v>12</v>
      </c>
      <c r="I548" s="21" t="s">
        <v>15</v>
      </c>
      <c r="J548" s="39" t="s">
        <v>55</v>
      </c>
      <c r="K548" s="15" t="s">
        <v>12</v>
      </c>
      <c r="L548" s="15" t="s">
        <v>12</v>
      </c>
      <c r="M548" s="15" t="s">
        <v>12</v>
      </c>
      <c r="N548" s="15" t="s">
        <v>12</v>
      </c>
      <c r="O548" s="79" t="s">
        <v>366</v>
      </c>
      <c r="P548" s="39" t="s">
        <v>704</v>
      </c>
      <c r="Q548" s="15" t="s">
        <v>12</v>
      </c>
      <c r="R548" s="15" t="s">
        <v>12</v>
      </c>
      <c r="S548" s="15" t="s">
        <v>12</v>
      </c>
      <c r="T548" s="15" t="s">
        <v>12</v>
      </c>
      <c r="U548" s="79" t="s">
        <v>17</v>
      </c>
      <c r="V548" s="39" t="s">
        <v>286</v>
      </c>
      <c r="W548" s="15" t="s">
        <v>12</v>
      </c>
      <c r="X548" s="15" t="s">
        <v>12</v>
      </c>
      <c r="Y548" s="15" t="s">
        <v>12</v>
      </c>
      <c r="Z548" s="92" t="s">
        <v>12</v>
      </c>
    </row>
    <row r="549" spans="2:26" x14ac:dyDescent="0.4">
      <c r="B549" s="16"/>
      <c r="C549" s="17"/>
      <c r="D549" s="18"/>
      <c r="E549" s="20"/>
      <c r="F549" s="20"/>
      <c r="G549" s="20"/>
      <c r="H549" s="20"/>
      <c r="I549" s="21"/>
      <c r="J549" s="22"/>
      <c r="K549" s="20"/>
      <c r="L549" s="20"/>
      <c r="M549" s="20"/>
      <c r="N549" s="20"/>
      <c r="O549" s="21"/>
      <c r="P549" s="22"/>
      <c r="Q549" s="20"/>
      <c r="R549" s="20"/>
      <c r="S549" s="20"/>
      <c r="T549" s="20"/>
      <c r="U549" s="21" t="s">
        <v>19</v>
      </c>
      <c r="V549" s="22" t="s">
        <v>287</v>
      </c>
      <c r="W549" s="15" t="s">
        <v>12</v>
      </c>
      <c r="X549" s="15" t="s">
        <v>12</v>
      </c>
      <c r="Y549" s="15" t="s">
        <v>12</v>
      </c>
      <c r="Z549" s="29" t="s">
        <v>51</v>
      </c>
    </row>
    <row r="550" spans="2:26" ht="15" customHeight="1" x14ac:dyDescent="0.4">
      <c r="B550" s="23"/>
      <c r="C550" s="17"/>
      <c r="D550" s="18"/>
      <c r="E550" s="20"/>
      <c r="F550" s="20"/>
      <c r="G550" s="20"/>
      <c r="H550" s="20"/>
      <c r="I550" s="21"/>
      <c r="J550" s="22"/>
      <c r="K550" s="20"/>
      <c r="L550" s="20"/>
      <c r="M550" s="20"/>
      <c r="N550" s="20"/>
      <c r="O550" s="21"/>
      <c r="P550" s="22"/>
      <c r="Q550" s="20"/>
      <c r="R550" s="20"/>
      <c r="S550" s="20"/>
      <c r="T550" s="20"/>
      <c r="U550" s="21"/>
      <c r="V550" s="22"/>
      <c r="W550" s="20"/>
      <c r="X550" s="20"/>
      <c r="Y550" s="20"/>
      <c r="Z550" s="20"/>
    </row>
    <row r="551" spans="2:26" ht="15" customHeight="1" x14ac:dyDescent="0.4">
      <c r="B551" s="78">
        <v>182</v>
      </c>
      <c r="C551" s="24" t="s">
        <v>364</v>
      </c>
      <c r="D551" s="25" t="s">
        <v>705</v>
      </c>
      <c r="E551" s="27" t="s">
        <v>12</v>
      </c>
      <c r="F551" s="27" t="s">
        <v>12</v>
      </c>
      <c r="G551" s="27" t="s">
        <v>12</v>
      </c>
      <c r="H551" s="15" t="s">
        <v>12</v>
      </c>
      <c r="I551" s="21" t="s">
        <v>15</v>
      </c>
      <c r="J551" s="39" t="s">
        <v>60</v>
      </c>
      <c r="K551" s="15" t="s">
        <v>12</v>
      </c>
      <c r="L551" s="15" t="s">
        <v>12</v>
      </c>
      <c r="M551" s="15" t="s">
        <v>12</v>
      </c>
      <c r="N551" s="15" t="s">
        <v>12</v>
      </c>
      <c r="O551" s="79" t="s">
        <v>366</v>
      </c>
      <c r="P551" s="39" t="s">
        <v>706</v>
      </c>
      <c r="Q551" s="15" t="s">
        <v>12</v>
      </c>
      <c r="R551" s="15" t="s">
        <v>12</v>
      </c>
      <c r="S551" s="15" t="s">
        <v>12</v>
      </c>
      <c r="T551" s="15" t="s">
        <v>12</v>
      </c>
      <c r="U551" s="79" t="s">
        <v>17</v>
      </c>
      <c r="V551" s="39" t="s">
        <v>290</v>
      </c>
      <c r="W551" s="15" t="s">
        <v>12</v>
      </c>
      <c r="X551" s="15" t="s">
        <v>12</v>
      </c>
      <c r="Y551" s="15" t="s">
        <v>12</v>
      </c>
      <c r="Z551" s="92" t="s">
        <v>12</v>
      </c>
    </row>
    <row r="552" spans="2:26" x14ac:dyDescent="0.4">
      <c r="B552" s="16"/>
      <c r="C552" s="17"/>
      <c r="D552" s="18"/>
      <c r="E552" s="20"/>
      <c r="F552" s="20"/>
      <c r="G552" s="20"/>
      <c r="H552" s="20"/>
      <c r="I552" s="21"/>
      <c r="J552" s="22"/>
      <c r="K552" s="20"/>
      <c r="L552" s="20"/>
      <c r="M552" s="20"/>
      <c r="N552" s="20"/>
      <c r="O552" s="21"/>
      <c r="P552" s="22"/>
      <c r="Q552" s="20"/>
      <c r="R552" s="20"/>
      <c r="S552" s="20"/>
      <c r="T552" s="20"/>
      <c r="U552" s="21" t="s">
        <v>19</v>
      </c>
      <c r="V552" s="22" t="s">
        <v>291</v>
      </c>
      <c r="W552" s="15" t="s">
        <v>12</v>
      </c>
      <c r="X552" s="15" t="s">
        <v>12</v>
      </c>
      <c r="Y552" s="15" t="s">
        <v>12</v>
      </c>
      <c r="Z552" s="29" t="s">
        <v>51</v>
      </c>
    </row>
    <row r="553" spans="2:26" ht="15" customHeight="1" x14ac:dyDescent="0.4">
      <c r="B553" s="23"/>
      <c r="C553" s="17"/>
      <c r="D553" s="18"/>
      <c r="E553" s="20"/>
      <c r="F553" s="20"/>
      <c r="G553" s="20"/>
      <c r="H553" s="20"/>
      <c r="I553" s="21"/>
      <c r="J553" s="22"/>
      <c r="K553" s="20"/>
      <c r="L553" s="20"/>
      <c r="M553" s="20"/>
      <c r="N553" s="20"/>
      <c r="O553" s="21"/>
      <c r="P553" s="22"/>
      <c r="Q553" s="20"/>
      <c r="R553" s="20"/>
      <c r="S553" s="20"/>
      <c r="T553" s="20"/>
      <c r="U553" s="21"/>
      <c r="V553" s="22"/>
      <c r="W553" s="20"/>
      <c r="X553" s="20"/>
      <c r="Y553" s="20"/>
      <c r="Z553" s="20"/>
    </row>
    <row r="554" spans="2:26" ht="15" customHeight="1" x14ac:dyDescent="0.4">
      <c r="B554" s="78">
        <v>183</v>
      </c>
      <c r="C554" s="24" t="s">
        <v>364</v>
      </c>
      <c r="D554" s="25" t="s">
        <v>707</v>
      </c>
      <c r="E554" s="27" t="s">
        <v>12</v>
      </c>
      <c r="F554" s="27" t="s">
        <v>12</v>
      </c>
      <c r="G554" s="27" t="s">
        <v>12</v>
      </c>
      <c r="H554" s="15" t="s">
        <v>12</v>
      </c>
      <c r="I554" s="21" t="s">
        <v>15</v>
      </c>
      <c r="J554" s="39" t="s">
        <v>65</v>
      </c>
      <c r="K554" s="15" t="s">
        <v>12</v>
      </c>
      <c r="L554" s="15" t="s">
        <v>12</v>
      </c>
      <c r="M554" s="15" t="s">
        <v>12</v>
      </c>
      <c r="N554" s="15" t="s">
        <v>12</v>
      </c>
      <c r="O554" s="79" t="s">
        <v>366</v>
      </c>
      <c r="P554" s="39" t="s">
        <v>708</v>
      </c>
      <c r="Q554" s="15" t="s">
        <v>12</v>
      </c>
      <c r="R554" s="15" t="s">
        <v>12</v>
      </c>
      <c r="S554" s="15" t="s">
        <v>12</v>
      </c>
      <c r="T554" s="15" t="s">
        <v>12</v>
      </c>
      <c r="U554" s="79" t="s">
        <v>17</v>
      </c>
      <c r="V554" s="39" t="s">
        <v>294</v>
      </c>
      <c r="W554" s="15" t="s">
        <v>12</v>
      </c>
      <c r="X554" s="15" t="s">
        <v>12</v>
      </c>
      <c r="Y554" s="15" t="s">
        <v>12</v>
      </c>
      <c r="Z554" s="92" t="s">
        <v>12</v>
      </c>
    </row>
    <row r="555" spans="2:26" x14ac:dyDescent="0.4">
      <c r="B555" s="16"/>
      <c r="C555" s="17"/>
      <c r="D555" s="18"/>
      <c r="E555" s="20"/>
      <c r="F555" s="20"/>
      <c r="G555" s="20"/>
      <c r="H555" s="20"/>
      <c r="I555" s="21"/>
      <c r="J555" s="22"/>
      <c r="K555" s="20"/>
      <c r="L555" s="20"/>
      <c r="M555" s="20"/>
      <c r="N555" s="20"/>
      <c r="O555" s="21"/>
      <c r="P555" s="22"/>
      <c r="Q555" s="20"/>
      <c r="R555" s="20"/>
      <c r="S555" s="20"/>
      <c r="T555" s="20"/>
      <c r="U555" s="21" t="s">
        <v>19</v>
      </c>
      <c r="V555" s="22" t="s">
        <v>295</v>
      </c>
      <c r="W555" s="15" t="s">
        <v>12</v>
      </c>
      <c r="X555" s="15" t="s">
        <v>12</v>
      </c>
      <c r="Y555" s="15" t="s">
        <v>12</v>
      </c>
      <c r="Z555" s="29" t="s">
        <v>51</v>
      </c>
    </row>
    <row r="556" spans="2:26" ht="15" customHeight="1" x14ac:dyDescent="0.4">
      <c r="B556" s="23"/>
      <c r="C556" s="17"/>
      <c r="D556" s="18"/>
      <c r="E556" s="20"/>
      <c r="F556" s="20"/>
      <c r="G556" s="20"/>
      <c r="H556" s="20"/>
      <c r="I556" s="21"/>
      <c r="J556" s="22"/>
      <c r="K556" s="20"/>
      <c r="L556" s="20"/>
      <c r="M556" s="20"/>
      <c r="N556" s="20"/>
      <c r="O556" s="21"/>
      <c r="P556" s="22"/>
      <c r="Q556" s="20"/>
      <c r="R556" s="20"/>
      <c r="S556" s="20"/>
      <c r="T556" s="20"/>
      <c r="U556" s="21"/>
      <c r="V556" s="22"/>
      <c r="W556" s="20"/>
      <c r="X556" s="20"/>
      <c r="Y556" s="20"/>
      <c r="Z556" s="20"/>
    </row>
    <row r="557" spans="2:26" ht="15" customHeight="1" x14ac:dyDescent="0.4">
      <c r="B557" s="78">
        <v>184</v>
      </c>
      <c r="C557" s="24" t="s">
        <v>364</v>
      </c>
      <c r="D557" s="25" t="s">
        <v>709</v>
      </c>
      <c r="E557" s="27" t="s">
        <v>12</v>
      </c>
      <c r="F557" s="27" t="s">
        <v>12</v>
      </c>
      <c r="G557" s="27" t="s">
        <v>12</v>
      </c>
      <c r="H557" s="15" t="s">
        <v>12</v>
      </c>
      <c r="I557" s="21" t="s">
        <v>15</v>
      </c>
      <c r="J557" s="39" t="s">
        <v>70</v>
      </c>
      <c r="K557" s="15" t="s">
        <v>12</v>
      </c>
      <c r="L557" s="15" t="s">
        <v>12</v>
      </c>
      <c r="M557" s="15" t="s">
        <v>12</v>
      </c>
      <c r="N557" s="15" t="s">
        <v>12</v>
      </c>
      <c r="O557" s="79" t="s">
        <v>366</v>
      </c>
      <c r="P557" s="39" t="s">
        <v>710</v>
      </c>
      <c r="Q557" s="15" t="s">
        <v>12</v>
      </c>
      <c r="R557" s="15" t="s">
        <v>12</v>
      </c>
      <c r="S557" s="15" t="s">
        <v>12</v>
      </c>
      <c r="T557" s="15" t="s">
        <v>12</v>
      </c>
      <c r="U557" s="79" t="s">
        <v>17</v>
      </c>
      <c r="V557" s="39" t="s">
        <v>298</v>
      </c>
      <c r="W557" s="15" t="s">
        <v>12</v>
      </c>
      <c r="X557" s="15" t="s">
        <v>12</v>
      </c>
      <c r="Y557" s="15" t="s">
        <v>12</v>
      </c>
      <c r="Z557" s="92" t="s">
        <v>12</v>
      </c>
    </row>
    <row r="558" spans="2:26" x14ac:dyDescent="0.4">
      <c r="B558" s="16"/>
      <c r="C558" s="17"/>
      <c r="D558" s="18"/>
      <c r="E558" s="20"/>
      <c r="F558" s="20"/>
      <c r="G558" s="20"/>
      <c r="H558" s="20"/>
      <c r="I558" s="21"/>
      <c r="J558" s="22"/>
      <c r="K558" s="20"/>
      <c r="L558" s="20"/>
      <c r="M558" s="20"/>
      <c r="N558" s="20"/>
      <c r="O558" s="21"/>
      <c r="P558" s="22"/>
      <c r="Q558" s="20"/>
      <c r="R558" s="20"/>
      <c r="S558" s="20"/>
      <c r="T558" s="20"/>
      <c r="U558" s="21" t="s">
        <v>19</v>
      </c>
      <c r="V558" s="22" t="s">
        <v>299</v>
      </c>
      <c r="W558" s="15" t="s">
        <v>12</v>
      </c>
      <c r="X558" s="15" t="s">
        <v>12</v>
      </c>
      <c r="Y558" s="15" t="s">
        <v>12</v>
      </c>
      <c r="Z558" s="29" t="s">
        <v>51</v>
      </c>
    </row>
    <row r="559" spans="2:26" ht="15" customHeight="1" x14ac:dyDescent="0.4">
      <c r="B559" s="23"/>
      <c r="C559" s="17"/>
      <c r="D559" s="18"/>
      <c r="E559" s="20"/>
      <c r="F559" s="20"/>
      <c r="G559" s="20"/>
      <c r="H559" s="20"/>
      <c r="I559" s="21"/>
      <c r="J559" s="22"/>
      <c r="K559" s="20"/>
      <c r="L559" s="20"/>
      <c r="M559" s="20"/>
      <c r="N559" s="20"/>
      <c r="O559" s="21"/>
      <c r="P559" s="22"/>
      <c r="Q559" s="20"/>
      <c r="R559" s="20"/>
      <c r="S559" s="20"/>
      <c r="T559" s="20"/>
      <c r="U559" s="21"/>
      <c r="V559" s="22"/>
      <c r="W559" s="20"/>
      <c r="X559" s="20"/>
      <c r="Y559" s="20"/>
      <c r="Z559" s="20"/>
    </row>
    <row r="560" spans="2:26" ht="15" customHeight="1" x14ac:dyDescent="0.4">
      <c r="B560" s="78">
        <v>185</v>
      </c>
      <c r="C560" s="24" t="s">
        <v>364</v>
      </c>
      <c r="D560" s="25" t="s">
        <v>711</v>
      </c>
      <c r="E560" s="27" t="s">
        <v>12</v>
      </c>
      <c r="F560" s="27" t="s">
        <v>12</v>
      </c>
      <c r="G560" s="27" t="s">
        <v>12</v>
      </c>
      <c r="H560" s="15" t="s">
        <v>12</v>
      </c>
      <c r="I560" s="21" t="s">
        <v>15</v>
      </c>
      <c r="J560" s="39" t="s">
        <v>75</v>
      </c>
      <c r="K560" s="15" t="s">
        <v>12</v>
      </c>
      <c r="L560" s="15" t="s">
        <v>12</v>
      </c>
      <c r="M560" s="15" t="s">
        <v>12</v>
      </c>
      <c r="N560" s="15" t="s">
        <v>12</v>
      </c>
      <c r="O560" s="79" t="s">
        <v>366</v>
      </c>
      <c r="P560" s="39" t="s">
        <v>712</v>
      </c>
      <c r="Q560" s="15" t="s">
        <v>12</v>
      </c>
      <c r="R560" s="15" t="s">
        <v>12</v>
      </c>
      <c r="S560" s="15" t="s">
        <v>12</v>
      </c>
      <c r="T560" s="15" t="s">
        <v>12</v>
      </c>
      <c r="U560" s="79" t="s">
        <v>17</v>
      </c>
      <c r="V560" s="39" t="s">
        <v>302</v>
      </c>
      <c r="W560" s="15" t="s">
        <v>12</v>
      </c>
      <c r="X560" s="15" t="s">
        <v>12</v>
      </c>
      <c r="Y560" s="15" t="s">
        <v>12</v>
      </c>
      <c r="Z560" s="92" t="s">
        <v>12</v>
      </c>
    </row>
    <row r="561" spans="2:26" x14ac:dyDescent="0.4">
      <c r="B561" s="16"/>
      <c r="C561" s="17"/>
      <c r="D561" s="18"/>
      <c r="E561" s="20"/>
      <c r="F561" s="20"/>
      <c r="G561" s="20"/>
      <c r="H561" s="20"/>
      <c r="I561" s="21"/>
      <c r="J561" s="22"/>
      <c r="K561" s="20"/>
      <c r="L561" s="20"/>
      <c r="M561" s="20"/>
      <c r="N561" s="20"/>
      <c r="O561" s="21"/>
      <c r="P561" s="22"/>
      <c r="Q561" s="20"/>
      <c r="R561" s="20"/>
      <c r="S561" s="20"/>
      <c r="T561" s="20"/>
      <c r="U561" s="21" t="s">
        <v>19</v>
      </c>
      <c r="V561" s="22" t="s">
        <v>303</v>
      </c>
      <c r="W561" s="15" t="s">
        <v>12</v>
      </c>
      <c r="X561" s="15" t="s">
        <v>12</v>
      </c>
      <c r="Y561" s="15" t="s">
        <v>12</v>
      </c>
      <c r="Z561" s="29" t="s">
        <v>51</v>
      </c>
    </row>
    <row r="562" spans="2:26" ht="15" customHeight="1" x14ac:dyDescent="0.4">
      <c r="B562" s="23"/>
      <c r="C562" s="17"/>
      <c r="D562" s="18"/>
      <c r="E562" s="20"/>
      <c r="F562" s="20"/>
      <c r="G562" s="20"/>
      <c r="H562" s="20"/>
      <c r="I562" s="21"/>
      <c r="J562" s="22"/>
      <c r="K562" s="20"/>
      <c r="L562" s="20"/>
      <c r="M562" s="20"/>
      <c r="N562" s="20"/>
      <c r="O562" s="21"/>
      <c r="P562" s="22"/>
      <c r="Q562" s="20"/>
      <c r="R562" s="20"/>
      <c r="S562" s="20"/>
      <c r="T562" s="20"/>
      <c r="U562" s="21"/>
      <c r="V562" s="22"/>
      <c r="W562" s="20"/>
      <c r="X562" s="20"/>
      <c r="Y562" s="20"/>
      <c r="Z562" s="20"/>
    </row>
    <row r="563" spans="2:26" ht="15" customHeight="1" x14ac:dyDescent="0.4">
      <c r="B563" s="78">
        <v>186</v>
      </c>
      <c r="C563" s="24" t="s">
        <v>349</v>
      </c>
      <c r="D563" s="25" t="s">
        <v>713</v>
      </c>
      <c r="E563" s="27" t="s">
        <v>12</v>
      </c>
      <c r="F563" s="27" t="s">
        <v>12</v>
      </c>
      <c r="G563" s="27" t="s">
        <v>12</v>
      </c>
      <c r="H563" s="15" t="s">
        <v>12</v>
      </c>
      <c r="I563" s="21" t="s">
        <v>15</v>
      </c>
      <c r="J563" s="39" t="s">
        <v>80</v>
      </c>
      <c r="K563" s="15" t="s">
        <v>12</v>
      </c>
      <c r="L563" s="15" t="s">
        <v>12</v>
      </c>
      <c r="M563" s="15" t="s">
        <v>12</v>
      </c>
      <c r="N563" s="15" t="s">
        <v>12</v>
      </c>
      <c r="O563" s="79" t="s">
        <v>366</v>
      </c>
      <c r="P563" s="39" t="s">
        <v>714</v>
      </c>
      <c r="Q563" s="15" t="s">
        <v>12</v>
      </c>
      <c r="R563" s="15" t="s">
        <v>12</v>
      </c>
      <c r="S563" s="15" t="s">
        <v>12</v>
      </c>
      <c r="T563" s="15" t="s">
        <v>12</v>
      </c>
      <c r="U563" s="79" t="s">
        <v>17</v>
      </c>
      <c r="V563" s="39" t="s">
        <v>306</v>
      </c>
      <c r="W563" s="15" t="s">
        <v>12</v>
      </c>
      <c r="X563" s="15" t="s">
        <v>12</v>
      </c>
      <c r="Y563" s="15" t="s">
        <v>12</v>
      </c>
      <c r="Z563" s="92" t="s">
        <v>12</v>
      </c>
    </row>
    <row r="564" spans="2:26" x14ac:dyDescent="0.4">
      <c r="B564" s="16"/>
      <c r="C564" s="17"/>
      <c r="D564" s="18"/>
      <c r="E564" s="20"/>
      <c r="F564" s="20"/>
      <c r="G564" s="20"/>
      <c r="H564" s="20"/>
      <c r="I564" s="21"/>
      <c r="J564" s="22"/>
      <c r="K564" s="20"/>
      <c r="L564" s="20"/>
      <c r="M564" s="20"/>
      <c r="N564" s="20"/>
      <c r="O564" s="21"/>
      <c r="P564" s="22"/>
      <c r="Q564" s="20"/>
      <c r="R564" s="20"/>
      <c r="S564" s="20"/>
      <c r="T564" s="20"/>
      <c r="U564" s="21" t="s">
        <v>19</v>
      </c>
      <c r="V564" s="22" t="s">
        <v>307</v>
      </c>
      <c r="W564" s="15" t="s">
        <v>12</v>
      </c>
      <c r="X564" s="15" t="s">
        <v>12</v>
      </c>
      <c r="Y564" s="15" t="s">
        <v>12</v>
      </c>
      <c r="Z564" s="29" t="s">
        <v>51</v>
      </c>
    </row>
    <row r="565" spans="2:26" ht="15" customHeight="1" x14ac:dyDescent="0.4">
      <c r="B565" s="23"/>
      <c r="C565" s="17"/>
      <c r="D565" s="18"/>
      <c r="E565" s="20"/>
      <c r="F565" s="20"/>
      <c r="G565" s="20"/>
      <c r="H565" s="20"/>
      <c r="I565" s="21"/>
      <c r="J565" s="22"/>
      <c r="K565" s="20"/>
      <c r="L565" s="20"/>
      <c r="M565" s="20"/>
      <c r="N565" s="20"/>
      <c r="O565" s="21"/>
      <c r="P565" s="22"/>
      <c r="Q565" s="20"/>
      <c r="R565" s="20"/>
      <c r="S565" s="20"/>
      <c r="T565" s="20"/>
      <c r="U565" s="21"/>
      <c r="V565" s="22"/>
      <c r="W565" s="20"/>
      <c r="X565" s="20"/>
      <c r="Y565" s="20"/>
      <c r="Z565" s="20"/>
    </row>
    <row r="566" spans="2:26" ht="15" customHeight="1" x14ac:dyDescent="0.4">
      <c r="B566" s="78">
        <v>187</v>
      </c>
      <c r="C566" s="24" t="s">
        <v>349</v>
      </c>
      <c r="D566" s="30" t="s">
        <v>715</v>
      </c>
      <c r="E566" s="27" t="s">
        <v>12</v>
      </c>
      <c r="F566" s="27" t="s">
        <v>12</v>
      </c>
      <c r="G566" s="27" t="s">
        <v>12</v>
      </c>
      <c r="H566" s="15" t="s">
        <v>12</v>
      </c>
      <c r="I566" s="21" t="s">
        <v>15</v>
      </c>
      <c r="J566" s="39" t="s">
        <v>85</v>
      </c>
      <c r="K566" s="15" t="s">
        <v>12</v>
      </c>
      <c r="L566" s="15" t="s">
        <v>12</v>
      </c>
      <c r="M566" s="15" t="s">
        <v>12</v>
      </c>
      <c r="N566" s="15" t="s">
        <v>12</v>
      </c>
      <c r="O566" s="79" t="s">
        <v>366</v>
      </c>
      <c r="P566" s="39" t="s">
        <v>716</v>
      </c>
      <c r="Q566" s="15" t="s">
        <v>12</v>
      </c>
      <c r="R566" s="15" t="s">
        <v>12</v>
      </c>
      <c r="S566" s="15" t="s">
        <v>12</v>
      </c>
      <c r="T566" s="15" t="s">
        <v>12</v>
      </c>
      <c r="U566" s="79" t="s">
        <v>17</v>
      </c>
      <c r="V566" s="39" t="s">
        <v>310</v>
      </c>
      <c r="W566" s="15" t="s">
        <v>12</v>
      </c>
      <c r="X566" s="15" t="s">
        <v>12</v>
      </c>
      <c r="Y566" s="15" t="s">
        <v>12</v>
      </c>
      <c r="Z566" s="92" t="s">
        <v>12</v>
      </c>
    </row>
    <row r="567" spans="2:26" x14ac:dyDescent="0.4">
      <c r="B567" s="16"/>
      <c r="C567" s="17"/>
      <c r="D567" s="18"/>
      <c r="E567" s="20"/>
      <c r="F567" s="20"/>
      <c r="G567" s="20"/>
      <c r="H567" s="20"/>
      <c r="I567" s="21"/>
      <c r="J567" s="22"/>
      <c r="K567" s="20"/>
      <c r="L567" s="20"/>
      <c r="M567" s="20"/>
      <c r="N567" s="20"/>
      <c r="O567" s="21"/>
      <c r="P567" s="22"/>
      <c r="Q567" s="20"/>
      <c r="R567" s="20"/>
      <c r="S567" s="20"/>
      <c r="T567" s="20"/>
      <c r="U567" s="21" t="s">
        <v>19</v>
      </c>
      <c r="V567" s="22" t="s">
        <v>311</v>
      </c>
      <c r="W567" s="15" t="s">
        <v>12</v>
      </c>
      <c r="X567" s="15" t="s">
        <v>12</v>
      </c>
      <c r="Y567" s="15" t="s">
        <v>12</v>
      </c>
      <c r="Z567" s="29" t="s">
        <v>51</v>
      </c>
    </row>
    <row r="568" spans="2:26" ht="15" customHeight="1" x14ac:dyDescent="0.4">
      <c r="B568" s="23"/>
      <c r="C568" s="17"/>
      <c r="D568" s="18"/>
      <c r="E568" s="20"/>
      <c r="F568" s="20"/>
      <c r="G568" s="20"/>
      <c r="H568" s="20"/>
      <c r="I568" s="21"/>
      <c r="J568" s="22"/>
      <c r="K568" s="20"/>
      <c r="L568" s="20"/>
      <c r="M568" s="20"/>
      <c r="N568" s="20"/>
      <c r="O568" s="21"/>
      <c r="P568" s="22"/>
      <c r="Q568" s="20"/>
      <c r="R568" s="20"/>
      <c r="S568" s="20"/>
      <c r="T568" s="20"/>
      <c r="U568" s="21"/>
      <c r="V568" s="22"/>
      <c r="W568" s="20"/>
      <c r="X568" s="20"/>
      <c r="Y568" s="20"/>
      <c r="Z568" s="20"/>
    </row>
    <row r="569" spans="2:26" ht="15" customHeight="1" x14ac:dyDescent="0.4">
      <c r="B569" s="78">
        <v>188</v>
      </c>
      <c r="C569" s="24" t="s">
        <v>349</v>
      </c>
      <c r="D569" s="25" t="s">
        <v>717</v>
      </c>
      <c r="E569" s="27" t="s">
        <v>12</v>
      </c>
      <c r="F569" s="27" t="s">
        <v>12</v>
      </c>
      <c r="G569" s="27" t="s">
        <v>12</v>
      </c>
      <c r="H569" s="15" t="s">
        <v>12</v>
      </c>
      <c r="I569" s="21" t="s">
        <v>15</v>
      </c>
      <c r="J569" s="39" t="s">
        <v>90</v>
      </c>
      <c r="K569" s="15" t="s">
        <v>12</v>
      </c>
      <c r="L569" s="15" t="s">
        <v>12</v>
      </c>
      <c r="M569" s="15" t="s">
        <v>12</v>
      </c>
      <c r="N569" s="15" t="s">
        <v>12</v>
      </c>
      <c r="O569" s="79" t="s">
        <v>366</v>
      </c>
      <c r="P569" s="39" t="s">
        <v>718</v>
      </c>
      <c r="Q569" s="15" t="s">
        <v>12</v>
      </c>
      <c r="R569" s="15" t="s">
        <v>12</v>
      </c>
      <c r="S569" s="15" t="s">
        <v>12</v>
      </c>
      <c r="T569" s="15" t="s">
        <v>12</v>
      </c>
      <c r="U569" s="79" t="s">
        <v>17</v>
      </c>
      <c r="V569" s="39" t="s">
        <v>314</v>
      </c>
      <c r="W569" s="15" t="s">
        <v>12</v>
      </c>
      <c r="X569" s="15" t="s">
        <v>12</v>
      </c>
      <c r="Y569" s="15" t="s">
        <v>12</v>
      </c>
      <c r="Z569" s="92" t="s">
        <v>12</v>
      </c>
    </row>
    <row r="570" spans="2:26" x14ac:dyDescent="0.4">
      <c r="B570" s="16"/>
      <c r="C570" s="17"/>
      <c r="D570" s="18"/>
      <c r="E570" s="20"/>
      <c r="F570" s="20"/>
      <c r="G570" s="20"/>
      <c r="H570" s="20"/>
      <c r="I570" s="21"/>
      <c r="J570" s="22"/>
      <c r="K570" s="20"/>
      <c r="L570" s="20"/>
      <c r="M570" s="20"/>
      <c r="N570" s="20"/>
      <c r="O570" s="21"/>
      <c r="P570" s="22"/>
      <c r="Q570" s="20"/>
      <c r="R570" s="20"/>
      <c r="S570" s="20"/>
      <c r="T570" s="20"/>
      <c r="U570" s="21" t="s">
        <v>19</v>
      </c>
      <c r="V570" s="22" t="s">
        <v>315</v>
      </c>
      <c r="W570" s="15" t="s">
        <v>12</v>
      </c>
      <c r="X570" s="15" t="s">
        <v>12</v>
      </c>
      <c r="Y570" s="15" t="s">
        <v>12</v>
      </c>
      <c r="Z570" s="29" t="s">
        <v>51</v>
      </c>
    </row>
    <row r="571" spans="2:26" ht="15" customHeight="1" x14ac:dyDescent="0.4">
      <c r="B571" s="23"/>
      <c r="C571" s="17"/>
      <c r="D571" s="18"/>
      <c r="E571" s="20"/>
      <c r="F571" s="20"/>
      <c r="G571" s="20"/>
      <c r="H571" s="20"/>
      <c r="I571" s="21"/>
      <c r="J571" s="22"/>
      <c r="K571" s="20"/>
      <c r="L571" s="20"/>
      <c r="M571" s="20"/>
      <c r="N571" s="20"/>
      <c r="O571" s="21"/>
      <c r="P571" s="22"/>
      <c r="Q571" s="20"/>
      <c r="R571" s="20"/>
      <c r="S571" s="20"/>
      <c r="T571" s="20"/>
      <c r="U571" s="21"/>
      <c r="V571" s="22"/>
      <c r="W571" s="20"/>
      <c r="X571" s="20"/>
      <c r="Y571" s="20"/>
      <c r="Z571" s="20"/>
    </row>
    <row r="572" spans="2:26" ht="15" customHeight="1" x14ac:dyDescent="0.4">
      <c r="B572" s="78">
        <v>189</v>
      </c>
      <c r="C572" s="24" t="s">
        <v>349</v>
      </c>
      <c r="D572" s="25" t="s">
        <v>719</v>
      </c>
      <c r="E572" s="27" t="s">
        <v>12</v>
      </c>
      <c r="F572" s="27" t="s">
        <v>12</v>
      </c>
      <c r="G572" s="27" t="s">
        <v>12</v>
      </c>
      <c r="H572" s="15" t="s">
        <v>12</v>
      </c>
      <c r="I572" s="21" t="s">
        <v>15</v>
      </c>
      <c r="J572" s="39" t="s">
        <v>95</v>
      </c>
      <c r="K572" s="15" t="s">
        <v>12</v>
      </c>
      <c r="L572" s="15" t="s">
        <v>12</v>
      </c>
      <c r="M572" s="15" t="s">
        <v>12</v>
      </c>
      <c r="N572" s="15" t="s">
        <v>12</v>
      </c>
      <c r="O572" s="79" t="s">
        <v>366</v>
      </c>
      <c r="P572" s="39" t="s">
        <v>720</v>
      </c>
      <c r="Q572" s="15" t="s">
        <v>12</v>
      </c>
      <c r="R572" s="15" t="s">
        <v>12</v>
      </c>
      <c r="S572" s="15" t="s">
        <v>12</v>
      </c>
      <c r="T572" s="15" t="s">
        <v>12</v>
      </c>
      <c r="U572" s="79" t="s">
        <v>17</v>
      </c>
      <c r="V572" s="39" t="s">
        <v>318</v>
      </c>
      <c r="W572" s="15" t="s">
        <v>12</v>
      </c>
      <c r="X572" s="15" t="s">
        <v>12</v>
      </c>
      <c r="Y572" s="15" t="s">
        <v>12</v>
      </c>
      <c r="Z572" s="92" t="s">
        <v>12</v>
      </c>
    </row>
    <row r="573" spans="2:26" x14ac:dyDescent="0.4">
      <c r="B573" s="16"/>
      <c r="C573" s="17"/>
      <c r="D573" s="18"/>
      <c r="E573" s="20"/>
      <c r="F573" s="20"/>
      <c r="G573" s="20"/>
      <c r="H573" s="20"/>
      <c r="I573" s="21"/>
      <c r="J573" s="22"/>
      <c r="K573" s="20"/>
      <c r="L573" s="20"/>
      <c r="M573" s="20"/>
      <c r="N573" s="20"/>
      <c r="O573" s="21"/>
      <c r="P573" s="22"/>
      <c r="Q573" s="20"/>
      <c r="R573" s="20"/>
      <c r="S573" s="20"/>
      <c r="T573" s="20"/>
      <c r="U573" s="21" t="s">
        <v>19</v>
      </c>
      <c r="V573" s="22" t="s">
        <v>319</v>
      </c>
      <c r="W573" s="15" t="s">
        <v>12</v>
      </c>
      <c r="X573" s="15" t="s">
        <v>12</v>
      </c>
      <c r="Y573" s="15" t="s">
        <v>12</v>
      </c>
      <c r="Z573" s="29" t="s">
        <v>51</v>
      </c>
    </row>
    <row r="574" spans="2:26" ht="15" customHeight="1" x14ac:dyDescent="0.4">
      <c r="B574" s="23"/>
      <c r="C574" s="17"/>
      <c r="D574" s="18"/>
      <c r="E574" s="20"/>
      <c r="F574" s="20"/>
      <c r="G574" s="20"/>
      <c r="H574" s="20"/>
      <c r="I574" s="21"/>
      <c r="J574" s="22"/>
      <c r="K574" s="20"/>
      <c r="L574" s="20"/>
      <c r="M574" s="20"/>
      <c r="N574" s="20"/>
      <c r="O574" s="21"/>
      <c r="P574" s="22"/>
      <c r="Q574" s="20"/>
      <c r="R574" s="20"/>
      <c r="S574" s="20"/>
      <c r="T574" s="20"/>
      <c r="U574" s="21"/>
      <c r="V574" s="22"/>
      <c r="W574" s="20"/>
      <c r="X574" s="20"/>
      <c r="Y574" s="20"/>
      <c r="Z574" s="20"/>
    </row>
    <row r="575" spans="2:26" ht="15" customHeight="1" x14ac:dyDescent="0.4">
      <c r="B575" s="78">
        <v>190</v>
      </c>
      <c r="C575" s="24" t="s">
        <v>349</v>
      </c>
      <c r="D575" s="25" t="s">
        <v>721</v>
      </c>
      <c r="E575" s="27" t="s">
        <v>12</v>
      </c>
      <c r="F575" s="27" t="s">
        <v>12</v>
      </c>
      <c r="G575" s="27" t="s">
        <v>12</v>
      </c>
      <c r="H575" s="15" t="s">
        <v>12</v>
      </c>
      <c r="I575" s="21" t="s">
        <v>15</v>
      </c>
      <c r="J575" s="39" t="s">
        <v>100</v>
      </c>
      <c r="K575" s="15" t="s">
        <v>12</v>
      </c>
      <c r="L575" s="15" t="s">
        <v>12</v>
      </c>
      <c r="M575" s="15" t="s">
        <v>12</v>
      </c>
      <c r="N575" s="15" t="s">
        <v>12</v>
      </c>
      <c r="O575" s="79" t="s">
        <v>366</v>
      </c>
      <c r="P575" s="39" t="s">
        <v>722</v>
      </c>
      <c r="Q575" s="15" t="s">
        <v>12</v>
      </c>
      <c r="R575" s="15" t="s">
        <v>12</v>
      </c>
      <c r="S575" s="15" t="s">
        <v>12</v>
      </c>
      <c r="T575" s="15" t="s">
        <v>12</v>
      </c>
      <c r="U575" s="79" t="s">
        <v>17</v>
      </c>
      <c r="V575" s="39" t="s">
        <v>322</v>
      </c>
      <c r="W575" s="15" t="s">
        <v>12</v>
      </c>
      <c r="X575" s="15" t="s">
        <v>12</v>
      </c>
      <c r="Y575" s="15" t="s">
        <v>12</v>
      </c>
      <c r="Z575" s="92" t="s">
        <v>12</v>
      </c>
    </row>
    <row r="576" spans="2:26" x14ac:dyDescent="0.4">
      <c r="B576" s="16"/>
      <c r="C576" s="17"/>
      <c r="D576" s="18"/>
      <c r="E576" s="20"/>
      <c r="F576" s="20"/>
      <c r="G576" s="20"/>
      <c r="H576" s="20"/>
      <c r="I576" s="21"/>
      <c r="J576" s="22"/>
      <c r="K576" s="20"/>
      <c r="L576" s="20"/>
      <c r="M576" s="20"/>
      <c r="N576" s="20"/>
      <c r="O576" s="21"/>
      <c r="P576" s="22"/>
      <c r="Q576" s="20"/>
      <c r="R576" s="20"/>
      <c r="S576" s="20"/>
      <c r="T576" s="20"/>
      <c r="U576" s="21" t="s">
        <v>19</v>
      </c>
      <c r="V576" s="22" t="s">
        <v>323</v>
      </c>
      <c r="W576" s="15" t="s">
        <v>12</v>
      </c>
      <c r="X576" s="15" t="s">
        <v>12</v>
      </c>
      <c r="Y576" s="15" t="s">
        <v>12</v>
      </c>
      <c r="Z576" s="29" t="s">
        <v>51</v>
      </c>
    </row>
    <row r="577" spans="2:26" ht="15" customHeight="1" x14ac:dyDescent="0.4">
      <c r="B577" s="23"/>
      <c r="C577" s="17"/>
      <c r="D577" s="18"/>
      <c r="E577" s="20"/>
      <c r="F577" s="20"/>
      <c r="G577" s="20"/>
      <c r="H577" s="20"/>
      <c r="I577" s="21"/>
      <c r="J577" s="22"/>
      <c r="K577" s="20"/>
      <c r="L577" s="20"/>
      <c r="M577" s="20"/>
      <c r="N577" s="20"/>
      <c r="O577" s="21"/>
      <c r="P577" s="22"/>
      <c r="Q577" s="20"/>
      <c r="R577" s="20"/>
      <c r="S577" s="20"/>
      <c r="T577" s="20"/>
      <c r="U577" s="21"/>
      <c r="V577" s="22"/>
      <c r="W577" s="20"/>
      <c r="X577" s="20"/>
      <c r="Y577" s="20"/>
      <c r="Z577" s="20"/>
    </row>
    <row r="578" spans="2:26" ht="15" customHeight="1" x14ac:dyDescent="0.4">
      <c r="B578" s="78">
        <v>191</v>
      </c>
      <c r="C578" s="24" t="s">
        <v>349</v>
      </c>
      <c r="D578" s="25" t="s">
        <v>723</v>
      </c>
      <c r="E578" s="27" t="s">
        <v>12</v>
      </c>
      <c r="F578" s="27" t="s">
        <v>12</v>
      </c>
      <c r="G578" s="27" t="s">
        <v>12</v>
      </c>
      <c r="H578" s="15" t="s">
        <v>12</v>
      </c>
      <c r="I578" s="21" t="s">
        <v>15</v>
      </c>
      <c r="J578" s="39" t="s">
        <v>105</v>
      </c>
      <c r="K578" s="15" t="s">
        <v>12</v>
      </c>
      <c r="L578" s="15" t="s">
        <v>12</v>
      </c>
      <c r="M578" s="15" t="s">
        <v>12</v>
      </c>
      <c r="N578" s="15" t="s">
        <v>12</v>
      </c>
      <c r="O578" s="79" t="s">
        <v>366</v>
      </c>
      <c r="P578" s="39" t="s">
        <v>724</v>
      </c>
      <c r="Q578" s="15" t="s">
        <v>12</v>
      </c>
      <c r="R578" s="15" t="s">
        <v>12</v>
      </c>
      <c r="S578" s="15" t="s">
        <v>12</v>
      </c>
      <c r="T578" s="15" t="s">
        <v>12</v>
      </c>
      <c r="U578" s="79" t="s">
        <v>17</v>
      </c>
      <c r="V578" s="39" t="s">
        <v>326</v>
      </c>
      <c r="W578" s="15" t="s">
        <v>12</v>
      </c>
      <c r="X578" s="15" t="s">
        <v>12</v>
      </c>
      <c r="Y578" s="15" t="s">
        <v>12</v>
      </c>
      <c r="Z578" s="92" t="s">
        <v>12</v>
      </c>
    </row>
    <row r="579" spans="2:26" x14ac:dyDescent="0.4">
      <c r="B579" s="16"/>
      <c r="C579" s="17"/>
      <c r="D579" s="18"/>
      <c r="E579" s="20"/>
      <c r="F579" s="20"/>
      <c r="G579" s="20"/>
      <c r="H579" s="20"/>
      <c r="I579" s="21"/>
      <c r="J579" s="22"/>
      <c r="K579" s="20"/>
      <c r="L579" s="20"/>
      <c r="M579" s="20"/>
      <c r="N579" s="20"/>
      <c r="O579" s="21"/>
      <c r="P579" s="22"/>
      <c r="Q579" s="20"/>
      <c r="R579" s="20"/>
      <c r="S579" s="20"/>
      <c r="T579" s="20"/>
      <c r="U579" s="21" t="s">
        <v>19</v>
      </c>
      <c r="V579" s="22" t="s">
        <v>327</v>
      </c>
      <c r="W579" s="15" t="s">
        <v>12</v>
      </c>
      <c r="X579" s="15" t="s">
        <v>12</v>
      </c>
      <c r="Y579" s="15" t="s">
        <v>12</v>
      </c>
      <c r="Z579" s="29" t="s">
        <v>51</v>
      </c>
    </row>
    <row r="580" spans="2:26" ht="15" customHeight="1" x14ac:dyDescent="0.4">
      <c r="B580" s="23"/>
      <c r="C580" s="17"/>
      <c r="D580" s="18"/>
      <c r="E580" s="20"/>
      <c r="F580" s="20"/>
      <c r="G580" s="20"/>
      <c r="H580" s="20"/>
      <c r="I580" s="21"/>
      <c r="J580" s="22"/>
      <c r="K580" s="20"/>
      <c r="L580" s="20"/>
      <c r="M580" s="20"/>
      <c r="N580" s="20"/>
      <c r="O580" s="21"/>
      <c r="P580" s="22"/>
      <c r="Q580" s="20"/>
      <c r="R580" s="20"/>
      <c r="S580" s="20"/>
      <c r="T580" s="20"/>
      <c r="U580" s="21"/>
      <c r="V580" s="22"/>
      <c r="W580" s="20"/>
      <c r="X580" s="20"/>
      <c r="Y580" s="20"/>
      <c r="Z580" s="20"/>
    </row>
    <row r="581" spans="2:26" ht="15" customHeight="1" x14ac:dyDescent="0.4">
      <c r="B581" s="78">
        <v>192</v>
      </c>
      <c r="C581" s="24" t="s">
        <v>349</v>
      </c>
      <c r="D581" s="25" t="s">
        <v>725</v>
      </c>
      <c r="E581" s="27" t="s">
        <v>12</v>
      </c>
      <c r="F581" s="27" t="s">
        <v>12</v>
      </c>
      <c r="G581" s="27" t="s">
        <v>12</v>
      </c>
      <c r="H581" s="15" t="s">
        <v>12</v>
      </c>
      <c r="I581" s="21" t="s">
        <v>15</v>
      </c>
      <c r="J581" s="39" t="s">
        <v>110</v>
      </c>
      <c r="K581" s="15" t="s">
        <v>12</v>
      </c>
      <c r="L581" s="15" t="s">
        <v>12</v>
      </c>
      <c r="M581" s="15" t="s">
        <v>12</v>
      </c>
      <c r="N581" s="15" t="s">
        <v>12</v>
      </c>
      <c r="O581" s="79" t="s">
        <v>366</v>
      </c>
      <c r="P581" s="39" t="s">
        <v>726</v>
      </c>
      <c r="Q581" s="15" t="s">
        <v>12</v>
      </c>
      <c r="R581" s="15" t="s">
        <v>12</v>
      </c>
      <c r="S581" s="15" t="s">
        <v>12</v>
      </c>
      <c r="T581" s="15" t="s">
        <v>12</v>
      </c>
      <c r="U581" s="79" t="s">
        <v>17</v>
      </c>
      <c r="V581" s="39" t="s">
        <v>333</v>
      </c>
      <c r="W581" s="15" t="s">
        <v>12</v>
      </c>
      <c r="X581" s="15" t="s">
        <v>12</v>
      </c>
      <c r="Y581" s="15" t="s">
        <v>12</v>
      </c>
      <c r="Z581" s="92" t="s">
        <v>12</v>
      </c>
    </row>
    <row r="582" spans="2:26" x14ac:dyDescent="0.4">
      <c r="B582" s="16"/>
      <c r="C582" s="17"/>
      <c r="D582" s="18"/>
      <c r="E582" s="20"/>
      <c r="F582" s="20"/>
      <c r="G582" s="20"/>
      <c r="H582" s="20"/>
      <c r="I582" s="21"/>
      <c r="J582" s="22"/>
      <c r="K582" s="20"/>
      <c r="L582" s="20"/>
      <c r="M582" s="20"/>
      <c r="N582" s="20"/>
      <c r="O582" s="21"/>
      <c r="P582" s="22"/>
      <c r="Q582" s="20"/>
      <c r="R582" s="20"/>
      <c r="S582" s="20"/>
      <c r="T582" s="20"/>
      <c r="U582" s="21" t="s">
        <v>19</v>
      </c>
      <c r="V582" s="22" t="s">
        <v>334</v>
      </c>
      <c r="W582" s="15" t="s">
        <v>12</v>
      </c>
      <c r="X582" s="15" t="s">
        <v>12</v>
      </c>
      <c r="Y582" s="29" t="s">
        <v>51</v>
      </c>
      <c r="Z582" s="29" t="s">
        <v>51</v>
      </c>
    </row>
    <row r="583" spans="2:26" ht="15" customHeight="1" x14ac:dyDescent="0.4">
      <c r="B583" s="23"/>
      <c r="C583" s="17"/>
      <c r="D583" s="18"/>
      <c r="E583" s="20"/>
      <c r="F583" s="20"/>
      <c r="G583" s="20"/>
      <c r="H583" s="20"/>
      <c r="I583" s="21"/>
      <c r="J583" s="22"/>
      <c r="K583" s="20"/>
      <c r="L583" s="20"/>
      <c r="M583" s="20"/>
      <c r="N583" s="20"/>
      <c r="O583" s="21"/>
      <c r="P583" s="22"/>
      <c r="Q583" s="20"/>
      <c r="R583" s="20"/>
      <c r="S583" s="20"/>
      <c r="T583" s="20"/>
      <c r="U583" s="21"/>
      <c r="V583" s="22"/>
      <c r="W583" s="20"/>
      <c r="X583" s="20"/>
      <c r="Y583" s="20"/>
      <c r="Z583" s="20"/>
    </row>
    <row r="584" spans="2:26" ht="15" customHeight="1" x14ac:dyDescent="0.4">
      <c r="B584" s="78">
        <v>193</v>
      </c>
      <c r="C584" s="24" t="s">
        <v>349</v>
      </c>
      <c r="D584" s="25" t="s">
        <v>727</v>
      </c>
      <c r="E584" s="27" t="s">
        <v>12</v>
      </c>
      <c r="F584" s="27" t="s">
        <v>12</v>
      </c>
      <c r="G584" s="27" t="s">
        <v>12</v>
      </c>
      <c r="H584" s="15" t="s">
        <v>12</v>
      </c>
      <c r="I584" s="21" t="s">
        <v>15</v>
      </c>
      <c r="J584" s="39" t="s">
        <v>115</v>
      </c>
      <c r="K584" s="15" t="s">
        <v>12</v>
      </c>
      <c r="L584" s="15" t="s">
        <v>12</v>
      </c>
      <c r="M584" s="15" t="s">
        <v>12</v>
      </c>
      <c r="N584" s="15" t="s">
        <v>12</v>
      </c>
      <c r="O584" s="79" t="s">
        <v>366</v>
      </c>
      <c r="P584" s="39" t="s">
        <v>728</v>
      </c>
      <c r="Q584" s="15" t="s">
        <v>12</v>
      </c>
      <c r="R584" s="15" t="s">
        <v>12</v>
      </c>
      <c r="S584" s="15" t="s">
        <v>12</v>
      </c>
      <c r="T584" s="15" t="s">
        <v>12</v>
      </c>
      <c r="U584" s="79" t="s">
        <v>17</v>
      </c>
      <c r="V584" s="39" t="s">
        <v>338</v>
      </c>
      <c r="W584" s="15" t="s">
        <v>12</v>
      </c>
      <c r="X584" s="15" t="s">
        <v>12</v>
      </c>
      <c r="Y584" s="15" t="s">
        <v>12</v>
      </c>
      <c r="Z584" s="92" t="s">
        <v>12</v>
      </c>
    </row>
    <row r="585" spans="2:26" x14ac:dyDescent="0.4">
      <c r="B585" s="16"/>
      <c r="C585" s="17"/>
      <c r="D585" s="18"/>
      <c r="E585" s="20"/>
      <c r="F585" s="20"/>
      <c r="G585" s="20"/>
      <c r="H585" s="20"/>
      <c r="I585" s="21"/>
      <c r="J585" s="22"/>
      <c r="K585" s="20"/>
      <c r="L585" s="20"/>
      <c r="M585" s="20"/>
      <c r="N585" s="20"/>
      <c r="O585" s="21"/>
      <c r="P585" s="22"/>
      <c r="Q585" s="20"/>
      <c r="R585" s="20"/>
      <c r="S585" s="20"/>
      <c r="T585" s="20"/>
      <c r="U585" s="21" t="s">
        <v>19</v>
      </c>
      <c r="V585" s="22" t="s">
        <v>339</v>
      </c>
      <c r="W585" s="15" t="s">
        <v>12</v>
      </c>
      <c r="X585" s="15" t="s">
        <v>12</v>
      </c>
      <c r="Y585" s="29" t="s">
        <v>51</v>
      </c>
      <c r="Z585" s="29" t="s">
        <v>51</v>
      </c>
    </row>
    <row r="586" spans="2:26" ht="15" customHeight="1" x14ac:dyDescent="0.4">
      <c r="B586" s="23"/>
      <c r="C586" s="17"/>
      <c r="D586" s="18"/>
      <c r="E586" s="20"/>
      <c r="F586" s="20"/>
      <c r="G586" s="20"/>
      <c r="H586" s="20"/>
      <c r="I586" s="21"/>
      <c r="J586" s="22"/>
      <c r="K586" s="20"/>
      <c r="L586" s="20"/>
      <c r="M586" s="20"/>
      <c r="N586" s="20"/>
      <c r="O586" s="21"/>
      <c r="P586" s="22"/>
      <c r="Q586" s="20"/>
      <c r="R586" s="20"/>
      <c r="S586" s="20"/>
      <c r="T586" s="20"/>
      <c r="U586" s="21"/>
      <c r="V586" s="22"/>
      <c r="W586" s="20"/>
      <c r="X586" s="20"/>
      <c r="Y586" s="20"/>
      <c r="Z586" s="20"/>
    </row>
    <row r="587" spans="2:26" ht="15" customHeight="1" x14ac:dyDescent="0.4">
      <c r="B587" s="78">
        <v>194</v>
      </c>
      <c r="C587" s="24" t="s">
        <v>349</v>
      </c>
      <c r="D587" s="25" t="s">
        <v>729</v>
      </c>
      <c r="E587" s="27" t="s">
        <v>12</v>
      </c>
      <c r="F587" s="27" t="s">
        <v>12</v>
      </c>
      <c r="G587" s="27" t="s">
        <v>12</v>
      </c>
      <c r="H587" s="15" t="s">
        <v>12</v>
      </c>
      <c r="I587" s="21" t="s">
        <v>15</v>
      </c>
      <c r="J587" s="39" t="s">
        <v>120</v>
      </c>
      <c r="K587" s="15" t="s">
        <v>12</v>
      </c>
      <c r="L587" s="15" t="s">
        <v>12</v>
      </c>
      <c r="M587" s="15" t="s">
        <v>12</v>
      </c>
      <c r="N587" s="15" t="s">
        <v>12</v>
      </c>
      <c r="O587" s="79" t="s">
        <v>366</v>
      </c>
      <c r="P587" s="39" t="s">
        <v>730</v>
      </c>
      <c r="Q587" s="15" t="s">
        <v>12</v>
      </c>
      <c r="R587" s="15" t="s">
        <v>12</v>
      </c>
      <c r="S587" s="15" t="s">
        <v>12</v>
      </c>
      <c r="T587" s="15" t="s">
        <v>12</v>
      </c>
      <c r="U587" s="79" t="s">
        <v>17</v>
      </c>
      <c r="V587" s="39" t="s">
        <v>343</v>
      </c>
      <c r="W587" s="15" t="s">
        <v>12</v>
      </c>
      <c r="X587" s="15" t="s">
        <v>12</v>
      </c>
      <c r="Y587" s="15" t="s">
        <v>12</v>
      </c>
      <c r="Z587" s="92" t="s">
        <v>12</v>
      </c>
    </row>
    <row r="588" spans="2:26" x14ac:dyDescent="0.4">
      <c r="B588" s="16"/>
      <c r="C588" s="17"/>
      <c r="D588" s="18"/>
      <c r="E588" s="20"/>
      <c r="F588" s="20"/>
      <c r="G588" s="20"/>
      <c r="H588" s="20"/>
      <c r="I588" s="21"/>
      <c r="J588" s="22"/>
      <c r="K588" s="20"/>
      <c r="L588" s="20"/>
      <c r="M588" s="20"/>
      <c r="N588" s="20"/>
      <c r="O588" s="21"/>
      <c r="P588" s="22"/>
      <c r="Q588" s="20"/>
      <c r="R588" s="20"/>
      <c r="S588" s="20"/>
      <c r="T588" s="20"/>
      <c r="U588" s="21" t="s">
        <v>19</v>
      </c>
      <c r="V588" s="22" t="s">
        <v>344</v>
      </c>
      <c r="W588" s="15" t="s">
        <v>12</v>
      </c>
      <c r="X588" s="15" t="s">
        <v>12</v>
      </c>
      <c r="Y588" s="29" t="s">
        <v>51</v>
      </c>
      <c r="Z588" s="29" t="s">
        <v>51</v>
      </c>
    </row>
    <row r="589" spans="2:26" ht="15" customHeight="1" x14ac:dyDescent="0.4">
      <c r="B589" s="23"/>
      <c r="C589" s="17"/>
      <c r="D589" s="18"/>
      <c r="E589" s="20"/>
      <c r="F589" s="20"/>
      <c r="G589" s="20"/>
      <c r="H589" s="20"/>
      <c r="I589" s="21"/>
      <c r="J589" s="22"/>
      <c r="K589" s="20"/>
      <c r="L589" s="20"/>
      <c r="M589" s="20"/>
      <c r="N589" s="20"/>
      <c r="O589" s="21"/>
      <c r="P589" s="22"/>
      <c r="Q589" s="20"/>
      <c r="R589" s="20"/>
      <c r="S589" s="20"/>
      <c r="T589" s="20"/>
      <c r="U589" s="21"/>
      <c r="V589" s="22"/>
      <c r="W589" s="20"/>
      <c r="X589" s="20"/>
      <c r="Y589" s="20"/>
      <c r="Z589" s="20"/>
    </row>
    <row r="590" spans="2:26" ht="15" customHeight="1" x14ac:dyDescent="0.4">
      <c r="B590" s="78">
        <v>195</v>
      </c>
      <c r="C590" s="24" t="s">
        <v>349</v>
      </c>
      <c r="D590" s="25" t="s">
        <v>731</v>
      </c>
      <c r="E590" s="27" t="s">
        <v>12</v>
      </c>
      <c r="F590" s="27" t="s">
        <v>12</v>
      </c>
      <c r="G590" s="27" t="s">
        <v>12</v>
      </c>
      <c r="H590" s="15" t="s">
        <v>12</v>
      </c>
      <c r="I590" s="21" t="s">
        <v>15</v>
      </c>
      <c r="J590" s="39" t="s">
        <v>125</v>
      </c>
      <c r="K590" s="15" t="s">
        <v>12</v>
      </c>
      <c r="L590" s="15" t="s">
        <v>12</v>
      </c>
      <c r="M590" s="15" t="s">
        <v>12</v>
      </c>
      <c r="N590" s="15" t="s">
        <v>12</v>
      </c>
      <c r="O590" s="79" t="s">
        <v>366</v>
      </c>
      <c r="P590" s="39" t="s">
        <v>732</v>
      </c>
      <c r="Q590" s="15" t="s">
        <v>12</v>
      </c>
      <c r="R590" s="15" t="s">
        <v>12</v>
      </c>
      <c r="S590" s="15" t="s">
        <v>12</v>
      </c>
      <c r="T590" s="15" t="s">
        <v>12</v>
      </c>
      <c r="U590" s="79" t="s">
        <v>17</v>
      </c>
      <c r="V590" s="39" t="s">
        <v>347</v>
      </c>
      <c r="W590" s="15" t="s">
        <v>12</v>
      </c>
      <c r="X590" s="15" t="s">
        <v>12</v>
      </c>
      <c r="Y590" s="15" t="s">
        <v>12</v>
      </c>
      <c r="Z590" s="92" t="s">
        <v>12</v>
      </c>
    </row>
    <row r="591" spans="2:26" x14ac:dyDescent="0.4">
      <c r="B591" s="16"/>
      <c r="C591" s="17"/>
      <c r="D591" s="18"/>
      <c r="E591" s="20"/>
      <c r="F591" s="20"/>
      <c r="G591" s="20"/>
      <c r="H591" s="20"/>
      <c r="I591" s="21"/>
      <c r="J591" s="22"/>
      <c r="K591" s="20"/>
      <c r="L591" s="20"/>
      <c r="M591" s="20"/>
      <c r="N591" s="20"/>
      <c r="O591" s="21"/>
      <c r="P591" s="22"/>
      <c r="Q591" s="20"/>
      <c r="R591" s="20"/>
      <c r="S591" s="20"/>
      <c r="T591" s="20"/>
      <c r="U591" s="21" t="s">
        <v>19</v>
      </c>
      <c r="V591" s="22" t="s">
        <v>348</v>
      </c>
      <c r="W591" s="15" t="s">
        <v>12</v>
      </c>
      <c r="X591" s="15" t="s">
        <v>12</v>
      </c>
      <c r="Y591" s="29" t="s">
        <v>51</v>
      </c>
      <c r="Z591" s="29" t="s">
        <v>51</v>
      </c>
    </row>
    <row r="592" spans="2:26" ht="15" customHeight="1" x14ac:dyDescent="0.4">
      <c r="B592" s="23"/>
      <c r="C592" s="17"/>
      <c r="D592" s="18"/>
      <c r="E592" s="20"/>
      <c r="F592" s="20"/>
      <c r="G592" s="20"/>
      <c r="H592" s="20"/>
      <c r="I592" s="21"/>
      <c r="J592" s="22"/>
      <c r="K592" s="20"/>
      <c r="L592" s="20"/>
      <c r="M592" s="20"/>
      <c r="N592" s="20"/>
      <c r="O592" s="21"/>
      <c r="P592" s="22"/>
      <c r="Q592" s="20"/>
      <c r="R592" s="20"/>
      <c r="S592" s="20"/>
      <c r="T592" s="20"/>
      <c r="U592" s="21"/>
      <c r="V592" s="22"/>
      <c r="W592" s="20"/>
      <c r="X592" s="20"/>
      <c r="Y592" s="20"/>
      <c r="Z592" s="20"/>
    </row>
    <row r="593" spans="2:26" ht="15" customHeight="1" x14ac:dyDescent="0.4">
      <c r="B593" s="78">
        <v>196</v>
      </c>
      <c r="C593" s="24" t="s">
        <v>349</v>
      </c>
      <c r="D593" s="25" t="s">
        <v>733</v>
      </c>
      <c r="E593" s="27" t="s">
        <v>12</v>
      </c>
      <c r="F593" s="27" t="s">
        <v>12</v>
      </c>
      <c r="G593" s="27" t="s">
        <v>12</v>
      </c>
      <c r="H593" s="15" t="s">
        <v>12</v>
      </c>
      <c r="I593" s="21" t="s">
        <v>15</v>
      </c>
      <c r="J593" s="39" t="s">
        <v>130</v>
      </c>
      <c r="K593" s="15" t="s">
        <v>12</v>
      </c>
      <c r="L593" s="15" t="s">
        <v>12</v>
      </c>
      <c r="M593" s="15" t="s">
        <v>12</v>
      </c>
      <c r="N593" s="15" t="s">
        <v>12</v>
      </c>
      <c r="O593" s="79" t="s">
        <v>366</v>
      </c>
      <c r="P593" s="39" t="s">
        <v>734</v>
      </c>
      <c r="Q593" s="15" t="s">
        <v>12</v>
      </c>
      <c r="R593" s="15" t="s">
        <v>12</v>
      </c>
      <c r="S593" s="15" t="s">
        <v>12</v>
      </c>
      <c r="T593" s="29" t="s">
        <v>51</v>
      </c>
      <c r="U593" s="79" t="s">
        <v>17</v>
      </c>
      <c r="V593" s="39" t="s">
        <v>352</v>
      </c>
      <c r="W593" s="15" t="s">
        <v>12</v>
      </c>
      <c r="X593" s="15" t="s">
        <v>12</v>
      </c>
      <c r="Y593" s="15" t="s">
        <v>12</v>
      </c>
      <c r="Z593" s="92" t="s">
        <v>12</v>
      </c>
    </row>
    <row r="594" spans="2:26" x14ac:dyDescent="0.4">
      <c r="B594" s="16"/>
      <c r="C594" s="17"/>
      <c r="D594" s="18"/>
      <c r="E594" s="20"/>
      <c r="F594" s="20"/>
      <c r="G594" s="20"/>
      <c r="H594" s="20"/>
      <c r="I594" s="21"/>
      <c r="J594" s="22"/>
      <c r="K594" s="20"/>
      <c r="L594" s="20"/>
      <c r="M594" s="20"/>
      <c r="N594" s="20"/>
      <c r="O594" s="21"/>
      <c r="P594" s="22"/>
      <c r="Q594" s="20"/>
      <c r="R594" s="20"/>
      <c r="S594" s="20"/>
      <c r="T594" s="20"/>
      <c r="U594" s="21" t="s">
        <v>19</v>
      </c>
      <c r="V594" s="22" t="s">
        <v>353</v>
      </c>
      <c r="W594" s="15" t="s">
        <v>12</v>
      </c>
      <c r="X594" s="15" t="s">
        <v>12</v>
      </c>
      <c r="Y594" s="29" t="s">
        <v>51</v>
      </c>
      <c r="Z594" s="29" t="s">
        <v>51</v>
      </c>
    </row>
    <row r="595" spans="2:26" ht="15" customHeight="1" x14ac:dyDescent="0.4">
      <c r="B595" s="23"/>
      <c r="C595" s="17"/>
      <c r="D595" s="18"/>
      <c r="E595" s="20"/>
      <c r="F595" s="20"/>
      <c r="G595" s="20"/>
      <c r="H595" s="20"/>
      <c r="I595" s="21"/>
      <c r="J595" s="22"/>
      <c r="K595" s="20"/>
      <c r="L595" s="20"/>
      <c r="M595" s="20"/>
      <c r="N595" s="20"/>
      <c r="O595" s="21"/>
      <c r="P595" s="22"/>
      <c r="Q595" s="20"/>
      <c r="R595" s="20"/>
      <c r="S595" s="20"/>
      <c r="T595" s="20"/>
      <c r="U595" s="21"/>
      <c r="V595" s="22"/>
      <c r="W595" s="20"/>
      <c r="X595" s="20"/>
      <c r="Y595" s="20"/>
      <c r="Z595" s="20"/>
    </row>
    <row r="596" spans="2:26" ht="15" customHeight="1" x14ac:dyDescent="0.4">
      <c r="B596" s="78">
        <v>197</v>
      </c>
      <c r="C596" s="24" t="s">
        <v>349</v>
      </c>
      <c r="D596" s="25" t="s">
        <v>735</v>
      </c>
      <c r="E596" s="27" t="s">
        <v>12</v>
      </c>
      <c r="F596" s="27" t="s">
        <v>12</v>
      </c>
      <c r="G596" s="27" t="s">
        <v>12</v>
      </c>
      <c r="H596" s="15" t="s">
        <v>12</v>
      </c>
      <c r="I596" s="21" t="s">
        <v>15</v>
      </c>
      <c r="J596" s="39" t="s">
        <v>135</v>
      </c>
      <c r="K596" s="15" t="s">
        <v>12</v>
      </c>
      <c r="L596" s="15" t="s">
        <v>12</v>
      </c>
      <c r="M596" s="15" t="s">
        <v>12</v>
      </c>
      <c r="N596" s="15" t="s">
        <v>12</v>
      </c>
      <c r="O596" s="79" t="s">
        <v>366</v>
      </c>
      <c r="P596" s="39" t="s">
        <v>736</v>
      </c>
      <c r="Q596" s="15" t="s">
        <v>12</v>
      </c>
      <c r="R596" s="15" t="s">
        <v>12</v>
      </c>
      <c r="S596" s="15" t="s">
        <v>12</v>
      </c>
      <c r="T596" s="29" t="s">
        <v>51</v>
      </c>
      <c r="U596" s="79" t="s">
        <v>17</v>
      </c>
      <c r="V596" s="39" t="s">
        <v>356</v>
      </c>
      <c r="W596" s="15" t="s">
        <v>12</v>
      </c>
      <c r="X596" s="15" t="s">
        <v>12</v>
      </c>
      <c r="Y596" s="15" t="s">
        <v>12</v>
      </c>
      <c r="Z596" s="92" t="s">
        <v>12</v>
      </c>
    </row>
    <row r="597" spans="2:26" x14ac:dyDescent="0.4">
      <c r="B597" s="16"/>
      <c r="C597" s="17"/>
      <c r="D597" s="18"/>
      <c r="E597" s="20"/>
      <c r="F597" s="20"/>
      <c r="G597" s="20"/>
      <c r="H597" s="20"/>
      <c r="I597" s="21"/>
      <c r="J597" s="22"/>
      <c r="K597" s="20"/>
      <c r="L597" s="20"/>
      <c r="M597" s="20"/>
      <c r="N597" s="20"/>
      <c r="O597" s="21"/>
      <c r="P597" s="22"/>
      <c r="Q597" s="20"/>
      <c r="R597" s="20"/>
      <c r="S597" s="20"/>
      <c r="T597" s="20"/>
      <c r="U597" s="21" t="s">
        <v>19</v>
      </c>
      <c r="V597" s="22" t="s">
        <v>357</v>
      </c>
      <c r="W597" s="15" t="s">
        <v>12</v>
      </c>
      <c r="X597" s="15" t="s">
        <v>12</v>
      </c>
      <c r="Y597" s="29" t="s">
        <v>51</v>
      </c>
      <c r="Z597" s="29" t="s">
        <v>51</v>
      </c>
    </row>
    <row r="598" spans="2:26" ht="15" customHeight="1" x14ac:dyDescent="0.4">
      <c r="B598" s="23"/>
      <c r="C598" s="17"/>
      <c r="D598" s="18"/>
      <c r="E598" s="20"/>
      <c r="F598" s="20"/>
      <c r="G598" s="20"/>
      <c r="H598" s="20"/>
      <c r="I598" s="21"/>
      <c r="J598" s="22"/>
      <c r="K598" s="20"/>
      <c r="L598" s="20"/>
      <c r="M598" s="20"/>
      <c r="N598" s="20"/>
      <c r="O598" s="21"/>
      <c r="P598" s="22"/>
      <c r="Q598" s="20"/>
      <c r="R598" s="20"/>
      <c r="S598" s="20"/>
      <c r="T598" s="20"/>
      <c r="U598" s="21"/>
      <c r="V598" s="22"/>
      <c r="W598" s="20"/>
      <c r="X598" s="20"/>
      <c r="Y598" s="20"/>
      <c r="Z598" s="20"/>
    </row>
    <row r="599" spans="2:26" ht="15" customHeight="1" x14ac:dyDescent="0.4">
      <c r="B599" s="78">
        <v>198</v>
      </c>
      <c r="C599" s="24" t="s">
        <v>349</v>
      </c>
      <c r="D599" s="25" t="s">
        <v>737</v>
      </c>
      <c r="E599" s="27" t="s">
        <v>12</v>
      </c>
      <c r="F599" s="27" t="s">
        <v>12</v>
      </c>
      <c r="G599" s="27" t="s">
        <v>12</v>
      </c>
      <c r="H599" s="15" t="s">
        <v>12</v>
      </c>
      <c r="I599" s="21" t="s">
        <v>15</v>
      </c>
      <c r="J599" s="39" t="s">
        <v>140</v>
      </c>
      <c r="K599" s="15" t="s">
        <v>12</v>
      </c>
      <c r="L599" s="15" t="s">
        <v>12</v>
      </c>
      <c r="M599" s="15" t="s">
        <v>12</v>
      </c>
      <c r="N599" s="15" t="s">
        <v>12</v>
      </c>
      <c r="O599" s="79" t="s">
        <v>366</v>
      </c>
      <c r="P599" s="39" t="s">
        <v>738</v>
      </c>
      <c r="Q599" s="15" t="s">
        <v>12</v>
      </c>
      <c r="R599" s="15" t="s">
        <v>12</v>
      </c>
      <c r="S599" s="15" t="s">
        <v>12</v>
      </c>
      <c r="T599" s="29" t="s">
        <v>51</v>
      </c>
      <c r="U599" s="79" t="s">
        <v>17</v>
      </c>
      <c r="V599" s="39" t="s">
        <v>360</v>
      </c>
      <c r="W599" s="15" t="s">
        <v>12</v>
      </c>
      <c r="X599" s="15" t="s">
        <v>12</v>
      </c>
      <c r="Y599" s="29" t="s">
        <v>51</v>
      </c>
      <c r="Z599" s="29" t="s">
        <v>51</v>
      </c>
    </row>
    <row r="600" spans="2:26" x14ac:dyDescent="0.4">
      <c r="B600" s="16"/>
      <c r="C600" s="17"/>
      <c r="D600" s="18"/>
      <c r="E600" s="20"/>
      <c r="F600" s="20"/>
      <c r="G600" s="20"/>
      <c r="H600" s="20"/>
      <c r="I600" s="21"/>
      <c r="J600" s="22"/>
      <c r="K600" s="20"/>
      <c r="L600" s="20"/>
      <c r="M600" s="20"/>
      <c r="N600" s="20"/>
      <c r="O600" s="21"/>
      <c r="P600" s="22"/>
      <c r="Q600" s="20"/>
      <c r="R600" s="20"/>
      <c r="S600" s="20"/>
      <c r="T600" s="20"/>
      <c r="U600" s="21" t="s">
        <v>19</v>
      </c>
      <c r="V600" s="22" t="s">
        <v>361</v>
      </c>
      <c r="W600" s="15" t="s">
        <v>12</v>
      </c>
      <c r="X600" s="15" t="s">
        <v>12</v>
      </c>
      <c r="Y600" s="29" t="s">
        <v>51</v>
      </c>
      <c r="Z600" s="29" t="s">
        <v>51</v>
      </c>
    </row>
    <row r="601" spans="2:26" ht="15" customHeight="1" x14ac:dyDescent="0.4">
      <c r="B601" s="23"/>
      <c r="C601" s="17"/>
      <c r="D601" s="18"/>
      <c r="E601" s="20"/>
      <c r="F601" s="20"/>
      <c r="G601" s="20"/>
      <c r="H601" s="20"/>
      <c r="I601" s="21"/>
      <c r="J601" s="76"/>
      <c r="K601" s="20"/>
      <c r="L601" s="20"/>
      <c r="M601" s="20"/>
      <c r="N601" s="20"/>
      <c r="O601" s="21"/>
      <c r="P601" s="76"/>
      <c r="Q601" s="20"/>
      <c r="R601" s="20"/>
      <c r="S601" s="20"/>
      <c r="T601" s="20"/>
      <c r="U601" s="21"/>
      <c r="V601" s="76"/>
      <c r="W601" s="20"/>
      <c r="X601" s="20"/>
      <c r="Y601" s="20"/>
      <c r="Z601" s="20"/>
    </row>
    <row r="602" spans="2:26" ht="15" customHeight="1" x14ac:dyDescent="0.4">
      <c r="B602" s="78">
        <v>199</v>
      </c>
      <c r="C602" s="24" t="s">
        <v>349</v>
      </c>
      <c r="D602" s="25" t="s">
        <v>739</v>
      </c>
      <c r="E602" s="27" t="s">
        <v>12</v>
      </c>
      <c r="F602" s="27" t="s">
        <v>12</v>
      </c>
      <c r="G602" s="27" t="s">
        <v>12</v>
      </c>
      <c r="H602" s="15" t="s">
        <v>12</v>
      </c>
      <c r="I602" s="21" t="s">
        <v>15</v>
      </c>
      <c r="J602" s="39" t="s">
        <v>145</v>
      </c>
      <c r="K602" s="15" t="s">
        <v>12</v>
      </c>
      <c r="L602" s="15" t="s">
        <v>12</v>
      </c>
      <c r="M602" s="15" t="s">
        <v>12</v>
      </c>
      <c r="N602" s="15" t="s">
        <v>12</v>
      </c>
      <c r="O602" s="79" t="s">
        <v>366</v>
      </c>
      <c r="P602" s="39" t="s">
        <v>740</v>
      </c>
      <c r="Q602" s="15" t="s">
        <v>12</v>
      </c>
      <c r="R602" s="15" t="s">
        <v>12</v>
      </c>
      <c r="S602" s="15" t="s">
        <v>12</v>
      </c>
      <c r="T602" s="29" t="s">
        <v>51</v>
      </c>
      <c r="U602" s="79" t="s">
        <v>17</v>
      </c>
      <c r="V602" s="39" t="s">
        <v>368</v>
      </c>
      <c r="W602" s="15" t="s">
        <v>12</v>
      </c>
      <c r="X602" s="15" t="s">
        <v>12</v>
      </c>
      <c r="Y602" s="29" t="s">
        <v>51</v>
      </c>
      <c r="Z602" s="29" t="s">
        <v>51</v>
      </c>
    </row>
    <row r="603" spans="2:26" x14ac:dyDescent="0.4">
      <c r="B603" s="16"/>
      <c r="C603" s="17"/>
      <c r="D603" s="18"/>
      <c r="E603" s="20"/>
      <c r="F603" s="20"/>
      <c r="G603" s="20"/>
      <c r="H603" s="20"/>
      <c r="I603" s="21"/>
      <c r="J603" s="22"/>
      <c r="K603" s="20"/>
      <c r="L603" s="20"/>
      <c r="M603" s="20"/>
      <c r="N603" s="20"/>
      <c r="O603" s="21"/>
      <c r="P603" s="22"/>
      <c r="Q603" s="20"/>
      <c r="R603" s="20"/>
      <c r="S603" s="20"/>
      <c r="T603" s="20"/>
      <c r="U603" s="21" t="s">
        <v>19</v>
      </c>
      <c r="V603" s="22" t="s">
        <v>371</v>
      </c>
      <c r="W603" s="15" t="s">
        <v>12</v>
      </c>
      <c r="X603" s="15" t="s">
        <v>12</v>
      </c>
      <c r="Y603" s="29" t="s">
        <v>51</v>
      </c>
      <c r="Z603" s="29" t="s">
        <v>51</v>
      </c>
    </row>
    <row r="604" spans="2:26" ht="15" customHeight="1" x14ac:dyDescent="0.4">
      <c r="B604" s="23"/>
      <c r="C604" s="17"/>
      <c r="D604" s="18"/>
      <c r="E604" s="20"/>
      <c r="F604" s="20"/>
      <c r="G604" s="20"/>
      <c r="H604" s="20"/>
      <c r="I604" s="21"/>
      <c r="J604" s="76"/>
      <c r="K604" s="20"/>
      <c r="L604" s="20"/>
      <c r="M604" s="20"/>
      <c r="N604" s="20"/>
      <c r="O604" s="21"/>
      <c r="P604" s="76"/>
      <c r="Q604" s="20"/>
      <c r="R604" s="20"/>
      <c r="S604" s="20"/>
      <c r="T604" s="20"/>
      <c r="U604" s="21"/>
      <c r="V604" s="76"/>
      <c r="W604" s="20"/>
      <c r="X604" s="20"/>
      <c r="Y604" s="20"/>
      <c r="Z604" s="20"/>
    </row>
    <row r="605" spans="2:26" ht="15" customHeight="1" x14ac:dyDescent="0.4">
      <c r="B605" s="78">
        <v>200</v>
      </c>
      <c r="C605" s="24" t="s">
        <v>349</v>
      </c>
      <c r="D605" s="25" t="s">
        <v>741</v>
      </c>
      <c r="E605" s="27" t="s">
        <v>12</v>
      </c>
      <c r="F605" s="27" t="s">
        <v>12</v>
      </c>
      <c r="G605" s="27" t="s">
        <v>12</v>
      </c>
      <c r="H605" s="15" t="s">
        <v>12</v>
      </c>
      <c r="I605" s="21" t="s">
        <v>15</v>
      </c>
      <c r="J605" s="39" t="s">
        <v>150</v>
      </c>
      <c r="K605" s="15" t="s">
        <v>12</v>
      </c>
      <c r="L605" s="15" t="s">
        <v>12</v>
      </c>
      <c r="M605" s="15" t="s">
        <v>12</v>
      </c>
      <c r="N605" s="15" t="s">
        <v>12</v>
      </c>
      <c r="O605" s="79" t="s">
        <v>366</v>
      </c>
      <c r="P605" s="39" t="s">
        <v>742</v>
      </c>
      <c r="Q605" s="15" t="s">
        <v>12</v>
      </c>
      <c r="R605" s="15" t="s">
        <v>12</v>
      </c>
      <c r="S605" s="15" t="s">
        <v>12</v>
      </c>
      <c r="T605" s="15" t="s">
        <v>12</v>
      </c>
      <c r="U605" s="79" t="s">
        <v>17</v>
      </c>
      <c r="V605" s="39" t="s">
        <v>375</v>
      </c>
      <c r="W605" s="15" t="s">
        <v>12</v>
      </c>
      <c r="X605" s="15" t="s">
        <v>12</v>
      </c>
      <c r="Y605" s="29" t="s">
        <v>51</v>
      </c>
      <c r="Z605" s="29" t="s">
        <v>51</v>
      </c>
    </row>
    <row r="606" spans="2:26" x14ac:dyDescent="0.4">
      <c r="B606" s="16"/>
      <c r="C606" s="17"/>
      <c r="D606" s="18"/>
      <c r="E606" s="20"/>
      <c r="F606" s="20"/>
      <c r="G606" s="20"/>
      <c r="H606" s="20"/>
      <c r="I606" s="21"/>
      <c r="J606" s="22"/>
      <c r="K606" s="20"/>
      <c r="L606" s="20"/>
      <c r="M606" s="20"/>
      <c r="N606" s="20"/>
      <c r="O606" s="21"/>
      <c r="P606" s="22"/>
      <c r="Q606" s="20"/>
      <c r="R606" s="20"/>
      <c r="S606" s="20"/>
      <c r="T606" s="20"/>
      <c r="U606" s="21" t="s">
        <v>19</v>
      </c>
      <c r="V606" s="22" t="s">
        <v>377</v>
      </c>
      <c r="W606" s="15" t="s">
        <v>12</v>
      </c>
      <c r="X606" s="15" t="s">
        <v>12</v>
      </c>
      <c r="Y606" s="15" t="s">
        <v>12</v>
      </c>
      <c r="Z606" s="15" t="s">
        <v>12</v>
      </c>
    </row>
    <row r="607" spans="2:26" ht="15" customHeight="1" x14ac:dyDescent="0.4">
      <c r="B607" s="23"/>
      <c r="C607" s="17"/>
      <c r="D607" s="18"/>
      <c r="E607" s="20"/>
      <c r="F607" s="20"/>
      <c r="G607" s="20"/>
      <c r="H607" s="20"/>
      <c r="I607" s="21"/>
      <c r="J607" s="76"/>
      <c r="K607" s="20"/>
      <c r="L607" s="20"/>
      <c r="M607" s="20"/>
      <c r="N607" s="20"/>
      <c r="O607" s="21"/>
      <c r="P607" s="76"/>
      <c r="Q607" s="20"/>
      <c r="R607" s="20"/>
      <c r="S607" s="20"/>
      <c r="T607" s="20"/>
      <c r="U607" s="21"/>
      <c r="V607" s="76"/>
      <c r="W607" s="20"/>
      <c r="X607" s="20"/>
      <c r="Y607" s="20"/>
      <c r="Z607" s="20"/>
    </row>
    <row r="608" spans="2:26" ht="15" customHeight="1" x14ac:dyDescent="0.4">
      <c r="B608" s="78">
        <v>201</v>
      </c>
      <c r="C608" s="24" t="s">
        <v>349</v>
      </c>
      <c r="D608" s="25" t="s">
        <v>743</v>
      </c>
      <c r="E608" s="27" t="s">
        <v>12</v>
      </c>
      <c r="F608" s="27" t="s">
        <v>12</v>
      </c>
      <c r="G608" s="27" t="s">
        <v>12</v>
      </c>
      <c r="H608" s="15" t="s">
        <v>12</v>
      </c>
      <c r="I608" s="21" t="s">
        <v>15</v>
      </c>
      <c r="J608" s="39" t="s">
        <v>155</v>
      </c>
      <c r="K608" s="15" t="s">
        <v>12</v>
      </c>
      <c r="L608" s="15" t="s">
        <v>12</v>
      </c>
      <c r="M608" s="15" t="s">
        <v>12</v>
      </c>
      <c r="N608" s="15" t="s">
        <v>12</v>
      </c>
      <c r="O608" s="79" t="s">
        <v>366</v>
      </c>
      <c r="P608" s="39" t="s">
        <v>744</v>
      </c>
      <c r="Q608" s="15" t="s">
        <v>12</v>
      </c>
      <c r="R608" s="15" t="s">
        <v>12</v>
      </c>
      <c r="S608" s="15" t="s">
        <v>12</v>
      </c>
      <c r="T608" s="15" t="s">
        <v>12</v>
      </c>
      <c r="U608" s="79" t="s">
        <v>17</v>
      </c>
      <c r="V608" s="39" t="s">
        <v>381</v>
      </c>
      <c r="W608" s="15" t="s">
        <v>12</v>
      </c>
      <c r="X608" s="15" t="s">
        <v>12</v>
      </c>
      <c r="Y608" s="29" t="s">
        <v>51</v>
      </c>
      <c r="Z608" s="29" t="s">
        <v>51</v>
      </c>
    </row>
    <row r="609" spans="2:26" x14ac:dyDescent="0.4">
      <c r="B609" s="16"/>
      <c r="C609" s="17"/>
      <c r="D609" s="18"/>
      <c r="E609" s="20"/>
      <c r="F609" s="20"/>
      <c r="G609" s="20"/>
      <c r="H609" s="20"/>
      <c r="I609" s="21"/>
      <c r="J609" s="22"/>
      <c r="K609" s="20"/>
      <c r="L609" s="20"/>
      <c r="M609" s="20"/>
      <c r="N609" s="20"/>
      <c r="O609" s="21"/>
      <c r="P609" s="22"/>
      <c r="Q609" s="20"/>
      <c r="R609" s="20"/>
      <c r="S609" s="20"/>
      <c r="T609" s="20"/>
      <c r="U609" s="21" t="s">
        <v>19</v>
      </c>
      <c r="V609" s="22" t="s">
        <v>383</v>
      </c>
      <c r="W609" s="15" t="s">
        <v>12</v>
      </c>
      <c r="X609" s="15" t="s">
        <v>12</v>
      </c>
      <c r="Y609" s="15" t="s">
        <v>12</v>
      </c>
      <c r="Z609" s="15" t="s">
        <v>12</v>
      </c>
    </row>
    <row r="610" spans="2:26" ht="15" customHeight="1" x14ac:dyDescent="0.4">
      <c r="B610" s="23"/>
      <c r="C610" s="17"/>
      <c r="D610" s="18"/>
      <c r="E610" s="20"/>
      <c r="F610" s="20"/>
      <c r="G610" s="20"/>
      <c r="H610" s="20"/>
      <c r="I610" s="21"/>
      <c r="J610" s="76"/>
      <c r="K610" s="20"/>
      <c r="L610" s="20"/>
      <c r="M610" s="20"/>
      <c r="N610" s="20"/>
      <c r="O610" s="21"/>
      <c r="P610" s="76"/>
      <c r="Q610" s="20"/>
      <c r="R610" s="20"/>
      <c r="S610" s="20"/>
      <c r="T610" s="20"/>
      <c r="U610" s="21"/>
      <c r="V610" s="76"/>
      <c r="W610" s="20"/>
      <c r="X610" s="20"/>
      <c r="Y610" s="20"/>
      <c r="Z610" s="20"/>
    </row>
    <row r="611" spans="2:26" ht="15" customHeight="1" x14ac:dyDescent="0.4">
      <c r="B611" s="78">
        <v>202</v>
      </c>
      <c r="C611" s="24" t="s">
        <v>601</v>
      </c>
      <c r="D611" s="25" t="s">
        <v>745</v>
      </c>
      <c r="E611" s="27" t="s">
        <v>12</v>
      </c>
      <c r="F611" s="27" t="s">
        <v>12</v>
      </c>
      <c r="G611" s="27" t="s">
        <v>12</v>
      </c>
      <c r="H611" s="15" t="s">
        <v>12</v>
      </c>
      <c r="I611" s="21" t="s">
        <v>15</v>
      </c>
      <c r="J611" s="39" t="s">
        <v>160</v>
      </c>
      <c r="K611" s="15" t="s">
        <v>12</v>
      </c>
      <c r="L611" s="15" t="s">
        <v>12</v>
      </c>
      <c r="M611" s="15" t="s">
        <v>12</v>
      </c>
      <c r="N611" s="15" t="s">
        <v>12</v>
      </c>
      <c r="O611" s="79" t="s">
        <v>366</v>
      </c>
      <c r="P611" s="39" t="s">
        <v>746</v>
      </c>
      <c r="Q611" s="15" t="s">
        <v>12</v>
      </c>
      <c r="R611" s="15" t="s">
        <v>12</v>
      </c>
      <c r="S611" s="15" t="s">
        <v>12</v>
      </c>
      <c r="T611" s="15" t="s">
        <v>12</v>
      </c>
      <c r="U611" s="79" t="s">
        <v>17</v>
      </c>
      <c r="V611" s="39" t="s">
        <v>387</v>
      </c>
      <c r="W611" s="15" t="s">
        <v>12</v>
      </c>
      <c r="X611" s="15" t="s">
        <v>12</v>
      </c>
      <c r="Y611" s="29" t="s">
        <v>51</v>
      </c>
      <c r="Z611" s="29" t="s">
        <v>51</v>
      </c>
    </row>
    <row r="612" spans="2:26" x14ac:dyDescent="0.4">
      <c r="B612" s="16"/>
      <c r="C612" s="17"/>
      <c r="D612" s="18"/>
      <c r="E612" s="20"/>
      <c r="F612" s="20"/>
      <c r="G612" s="20"/>
      <c r="H612" s="20"/>
      <c r="I612" s="21"/>
      <c r="J612" s="22"/>
      <c r="K612" s="20"/>
      <c r="L612" s="20"/>
      <c r="M612" s="20"/>
      <c r="N612" s="20"/>
      <c r="O612" s="21"/>
      <c r="P612" s="22"/>
      <c r="Q612" s="20"/>
      <c r="R612" s="20"/>
      <c r="S612" s="20"/>
      <c r="T612" s="20"/>
      <c r="U612" s="21" t="s">
        <v>19</v>
      </c>
      <c r="V612" s="22" t="s">
        <v>389</v>
      </c>
      <c r="W612" s="15" t="s">
        <v>12</v>
      </c>
      <c r="X612" s="15" t="s">
        <v>12</v>
      </c>
      <c r="Y612" s="15" t="s">
        <v>12</v>
      </c>
      <c r="Z612" s="15" t="s">
        <v>12</v>
      </c>
    </row>
    <row r="613" spans="2:26" ht="15" customHeight="1" x14ac:dyDescent="0.4">
      <c r="B613" s="23"/>
      <c r="C613" s="17"/>
      <c r="D613" s="18"/>
      <c r="E613" s="20"/>
      <c r="F613" s="20"/>
      <c r="G613" s="20"/>
      <c r="H613" s="20"/>
      <c r="I613" s="21"/>
      <c r="J613" s="76"/>
      <c r="K613" s="20"/>
      <c r="L613" s="20"/>
      <c r="M613" s="20"/>
      <c r="N613" s="20"/>
      <c r="O613" s="21"/>
      <c r="P613" s="76"/>
      <c r="Q613" s="20"/>
      <c r="R613" s="20"/>
      <c r="S613" s="20"/>
      <c r="T613" s="20"/>
      <c r="U613" s="21"/>
      <c r="V613" s="76"/>
      <c r="W613" s="20"/>
      <c r="X613" s="20"/>
      <c r="Y613" s="20"/>
      <c r="Z613" s="20"/>
    </row>
    <row r="614" spans="2:26" ht="15" customHeight="1" x14ac:dyDescent="0.4">
      <c r="B614" s="78">
        <v>203</v>
      </c>
      <c r="C614" s="24" t="s">
        <v>601</v>
      </c>
      <c r="D614" s="25" t="s">
        <v>747</v>
      </c>
      <c r="E614" s="27" t="s">
        <v>12</v>
      </c>
      <c r="F614" s="27" t="s">
        <v>12</v>
      </c>
      <c r="G614" s="27" t="s">
        <v>12</v>
      </c>
      <c r="H614" s="15" t="s">
        <v>12</v>
      </c>
      <c r="I614" s="21" t="s">
        <v>15</v>
      </c>
      <c r="J614" s="39" t="s">
        <v>165</v>
      </c>
      <c r="K614" s="15" t="s">
        <v>12</v>
      </c>
      <c r="L614" s="15" t="s">
        <v>12</v>
      </c>
      <c r="M614" s="15" t="s">
        <v>12</v>
      </c>
      <c r="N614" s="15" t="s">
        <v>12</v>
      </c>
      <c r="O614" s="79" t="s">
        <v>366</v>
      </c>
      <c r="P614" s="39" t="s">
        <v>748</v>
      </c>
      <c r="Q614" s="15" t="s">
        <v>12</v>
      </c>
      <c r="R614" s="15" t="s">
        <v>12</v>
      </c>
      <c r="S614" s="15" t="s">
        <v>12</v>
      </c>
      <c r="T614" s="15" t="s">
        <v>12</v>
      </c>
      <c r="U614" s="79" t="s">
        <v>17</v>
      </c>
      <c r="V614" s="39" t="s">
        <v>393</v>
      </c>
      <c r="W614" s="15" t="s">
        <v>12</v>
      </c>
      <c r="X614" s="15" t="s">
        <v>12</v>
      </c>
      <c r="Y614" s="29" t="s">
        <v>51</v>
      </c>
      <c r="Z614" s="29" t="s">
        <v>51</v>
      </c>
    </row>
    <row r="615" spans="2:26" x14ac:dyDescent="0.4">
      <c r="B615" s="16"/>
      <c r="C615" s="17"/>
      <c r="D615" s="18"/>
      <c r="E615" s="20"/>
      <c r="F615" s="20"/>
      <c r="G615" s="20"/>
      <c r="H615" s="20"/>
      <c r="I615" s="21"/>
      <c r="J615" s="22"/>
      <c r="K615" s="20"/>
      <c r="L615" s="20"/>
      <c r="M615" s="20"/>
      <c r="N615" s="20"/>
      <c r="O615" s="21"/>
      <c r="P615" s="22"/>
      <c r="Q615" s="20"/>
      <c r="R615" s="20"/>
      <c r="S615" s="20"/>
      <c r="T615" s="20"/>
      <c r="U615" s="21" t="s">
        <v>19</v>
      </c>
      <c r="V615" s="22" t="s">
        <v>395</v>
      </c>
      <c r="W615" s="15" t="s">
        <v>12</v>
      </c>
      <c r="X615" s="15" t="s">
        <v>12</v>
      </c>
      <c r="Y615" s="15" t="s">
        <v>12</v>
      </c>
      <c r="Z615" s="15" t="s">
        <v>12</v>
      </c>
    </row>
    <row r="616" spans="2:26" ht="15" customHeight="1" x14ac:dyDescent="0.4">
      <c r="B616" s="23"/>
      <c r="C616" s="17"/>
      <c r="D616" s="18"/>
      <c r="E616" s="20"/>
      <c r="F616" s="20"/>
      <c r="G616" s="20"/>
      <c r="H616" s="20"/>
      <c r="I616" s="21"/>
      <c r="J616" s="76"/>
      <c r="K616" s="20"/>
      <c r="L616" s="20"/>
      <c r="M616" s="20"/>
      <c r="N616" s="20"/>
      <c r="O616" s="21"/>
      <c r="P616" s="76"/>
      <c r="Q616" s="20"/>
      <c r="R616" s="20"/>
      <c r="S616" s="20"/>
      <c r="T616" s="20"/>
      <c r="U616" s="21"/>
      <c r="V616" s="76"/>
      <c r="W616" s="20"/>
      <c r="X616" s="20"/>
      <c r="Y616" s="20"/>
      <c r="Z616" s="20"/>
    </row>
    <row r="617" spans="2:26" ht="15" customHeight="1" x14ac:dyDescent="0.4">
      <c r="B617" s="78">
        <v>204</v>
      </c>
      <c r="C617" s="24" t="s">
        <v>601</v>
      </c>
      <c r="D617" s="25" t="s">
        <v>749</v>
      </c>
      <c r="E617" s="27" t="s">
        <v>12</v>
      </c>
      <c r="F617" s="27" t="s">
        <v>12</v>
      </c>
      <c r="G617" s="27" t="s">
        <v>12</v>
      </c>
      <c r="H617" s="15" t="s">
        <v>12</v>
      </c>
      <c r="I617" s="21" t="s">
        <v>15</v>
      </c>
      <c r="J617" s="39" t="s">
        <v>170</v>
      </c>
      <c r="K617" s="15" t="s">
        <v>12</v>
      </c>
      <c r="L617" s="15" t="s">
        <v>12</v>
      </c>
      <c r="M617" s="15" t="s">
        <v>12</v>
      </c>
      <c r="N617" s="15" t="s">
        <v>12</v>
      </c>
      <c r="O617" s="79" t="s">
        <v>366</v>
      </c>
      <c r="P617" s="39" t="s">
        <v>750</v>
      </c>
      <c r="Q617" s="15" t="s">
        <v>12</v>
      </c>
      <c r="R617" s="15" t="s">
        <v>12</v>
      </c>
      <c r="S617" s="15" t="s">
        <v>12</v>
      </c>
      <c r="T617" s="15" t="s">
        <v>12</v>
      </c>
      <c r="U617" s="79" t="s">
        <v>17</v>
      </c>
      <c r="V617" s="39" t="s">
        <v>399</v>
      </c>
      <c r="W617" s="15" t="s">
        <v>12</v>
      </c>
      <c r="X617" s="15" t="s">
        <v>12</v>
      </c>
      <c r="Y617" s="29" t="s">
        <v>51</v>
      </c>
      <c r="Z617" s="29" t="s">
        <v>51</v>
      </c>
    </row>
    <row r="618" spans="2:26" x14ac:dyDescent="0.4">
      <c r="B618" s="16"/>
      <c r="C618" s="17"/>
      <c r="D618" s="18"/>
      <c r="E618" s="20"/>
      <c r="F618" s="20"/>
      <c r="G618" s="20"/>
      <c r="H618" s="20"/>
      <c r="I618" s="21"/>
      <c r="J618" s="22"/>
      <c r="K618" s="20"/>
      <c r="L618" s="20"/>
      <c r="M618" s="20"/>
      <c r="N618" s="20"/>
      <c r="O618" s="21"/>
      <c r="P618" s="22"/>
      <c r="Q618" s="20"/>
      <c r="R618" s="20"/>
      <c r="S618" s="20"/>
      <c r="T618" s="20"/>
      <c r="U618" s="21" t="s">
        <v>19</v>
      </c>
      <c r="V618" s="22" t="s">
        <v>401</v>
      </c>
      <c r="W618" s="15" t="s">
        <v>12</v>
      </c>
      <c r="X618" s="15" t="s">
        <v>12</v>
      </c>
      <c r="Y618" s="15" t="s">
        <v>12</v>
      </c>
      <c r="Z618" s="15" t="s">
        <v>12</v>
      </c>
    </row>
    <row r="619" spans="2:26" ht="15" customHeight="1" x14ac:dyDescent="0.4">
      <c r="B619" s="23"/>
      <c r="C619" s="17"/>
      <c r="D619" s="18"/>
      <c r="E619" s="20"/>
      <c r="F619" s="20"/>
      <c r="G619" s="20"/>
      <c r="H619" s="20"/>
      <c r="I619" s="21"/>
      <c r="J619" s="76"/>
      <c r="K619" s="20"/>
      <c r="L619" s="20"/>
      <c r="M619" s="20"/>
      <c r="N619" s="20"/>
      <c r="O619" s="21"/>
      <c r="P619" s="76"/>
      <c r="Q619" s="20"/>
      <c r="R619" s="20"/>
      <c r="S619" s="20"/>
      <c r="T619" s="20"/>
      <c r="U619" s="21"/>
      <c r="V619" s="76"/>
      <c r="W619" s="20"/>
      <c r="X619" s="20"/>
      <c r="Y619" s="20"/>
      <c r="Z619" s="20"/>
    </row>
    <row r="620" spans="2:26" ht="15" customHeight="1" x14ac:dyDescent="0.4">
      <c r="B620" s="78">
        <v>205</v>
      </c>
      <c r="C620" s="24" t="s">
        <v>601</v>
      </c>
      <c r="D620" s="25" t="s">
        <v>751</v>
      </c>
      <c r="E620" s="27" t="s">
        <v>12</v>
      </c>
      <c r="F620" s="27" t="s">
        <v>12</v>
      </c>
      <c r="G620" s="27" t="s">
        <v>12</v>
      </c>
      <c r="H620" s="15" t="s">
        <v>12</v>
      </c>
      <c r="I620" s="21" t="s">
        <v>15</v>
      </c>
      <c r="J620" s="39" t="s">
        <v>175</v>
      </c>
      <c r="K620" s="15" t="s">
        <v>12</v>
      </c>
      <c r="L620" s="15" t="s">
        <v>12</v>
      </c>
      <c r="M620" s="15" t="s">
        <v>12</v>
      </c>
      <c r="N620" s="15" t="s">
        <v>12</v>
      </c>
      <c r="O620" s="79" t="s">
        <v>366</v>
      </c>
      <c r="P620" s="39" t="s">
        <v>752</v>
      </c>
      <c r="Q620" s="15" t="s">
        <v>12</v>
      </c>
      <c r="R620" s="15" t="s">
        <v>12</v>
      </c>
      <c r="S620" s="15" t="s">
        <v>12</v>
      </c>
      <c r="T620" s="15" t="s">
        <v>12</v>
      </c>
      <c r="U620" s="79" t="s">
        <v>17</v>
      </c>
      <c r="V620" s="39" t="s">
        <v>405</v>
      </c>
      <c r="W620" s="15" t="s">
        <v>12</v>
      </c>
      <c r="X620" s="15" t="s">
        <v>12</v>
      </c>
      <c r="Y620" s="29" t="s">
        <v>51</v>
      </c>
      <c r="Z620" s="29" t="s">
        <v>51</v>
      </c>
    </row>
    <row r="621" spans="2:26" x14ac:dyDescent="0.4">
      <c r="B621" s="16"/>
      <c r="C621" s="17"/>
      <c r="D621" s="18"/>
      <c r="E621" s="20"/>
      <c r="F621" s="20"/>
      <c r="G621" s="20"/>
      <c r="H621" s="20"/>
      <c r="I621" s="21"/>
      <c r="J621" s="22"/>
      <c r="K621" s="20"/>
      <c r="L621" s="20"/>
      <c r="M621" s="20"/>
      <c r="N621" s="20"/>
      <c r="O621" s="21"/>
      <c r="P621" s="22"/>
      <c r="Q621" s="20"/>
      <c r="R621" s="20"/>
      <c r="S621" s="20"/>
      <c r="T621" s="20"/>
      <c r="U621" s="21" t="s">
        <v>19</v>
      </c>
      <c r="V621" s="22" t="s">
        <v>407</v>
      </c>
      <c r="W621" s="15" t="s">
        <v>12</v>
      </c>
      <c r="X621" s="15" t="s">
        <v>12</v>
      </c>
      <c r="Y621" s="15" t="s">
        <v>12</v>
      </c>
      <c r="Z621" s="15" t="s">
        <v>12</v>
      </c>
    </row>
    <row r="622" spans="2:26" ht="15" customHeight="1" x14ac:dyDescent="0.4">
      <c r="B622" s="23"/>
      <c r="C622" s="17"/>
      <c r="D622" s="18"/>
      <c r="E622" s="20"/>
      <c r="F622" s="20"/>
      <c r="G622" s="20"/>
      <c r="H622" s="20"/>
      <c r="I622" s="21"/>
      <c r="J622" s="76"/>
      <c r="K622" s="20"/>
      <c r="L622" s="20"/>
      <c r="M622" s="20"/>
      <c r="N622" s="20"/>
      <c r="O622" s="21"/>
      <c r="P622" s="76"/>
      <c r="Q622" s="20"/>
      <c r="R622" s="20"/>
      <c r="S622" s="20"/>
      <c r="T622" s="20"/>
      <c r="U622" s="21"/>
      <c r="V622" s="76"/>
      <c r="W622" s="20"/>
      <c r="X622" s="20"/>
      <c r="Y622" s="20"/>
      <c r="Z622" s="20"/>
    </row>
    <row r="623" spans="2:26" ht="15" customHeight="1" x14ac:dyDescent="0.4">
      <c r="B623" s="78">
        <v>206</v>
      </c>
      <c r="C623" s="24" t="s">
        <v>601</v>
      </c>
      <c r="D623" s="25" t="s">
        <v>753</v>
      </c>
      <c r="E623" s="27" t="s">
        <v>12</v>
      </c>
      <c r="F623" s="27" t="s">
        <v>12</v>
      </c>
      <c r="G623" s="27" t="s">
        <v>12</v>
      </c>
      <c r="H623" s="15" t="s">
        <v>12</v>
      </c>
      <c r="I623" s="21" t="s">
        <v>15</v>
      </c>
      <c r="J623" s="39" t="s">
        <v>181</v>
      </c>
      <c r="K623" s="15" t="s">
        <v>12</v>
      </c>
      <c r="L623" s="15" t="s">
        <v>12</v>
      </c>
      <c r="M623" s="15" t="s">
        <v>12</v>
      </c>
      <c r="N623" s="29" t="s">
        <v>51</v>
      </c>
      <c r="O623" s="36" t="s">
        <v>200</v>
      </c>
      <c r="P623" s="37" t="s">
        <v>200</v>
      </c>
      <c r="Q623" s="38" t="s">
        <v>51</v>
      </c>
      <c r="R623" s="38" t="s">
        <v>51</v>
      </c>
      <c r="S623" s="38" t="s">
        <v>51</v>
      </c>
      <c r="T623" s="38" t="s">
        <v>51</v>
      </c>
      <c r="U623" s="79" t="s">
        <v>17</v>
      </c>
      <c r="V623" s="39" t="s">
        <v>411</v>
      </c>
      <c r="W623" s="15" t="s">
        <v>12</v>
      </c>
      <c r="X623" s="15" t="s">
        <v>12</v>
      </c>
      <c r="Y623" s="29" t="s">
        <v>51</v>
      </c>
      <c r="Z623" s="29" t="s">
        <v>51</v>
      </c>
    </row>
    <row r="624" spans="2:26" x14ac:dyDescent="0.4">
      <c r="B624" s="16"/>
      <c r="C624" s="17"/>
      <c r="D624" s="18"/>
      <c r="E624" s="20"/>
      <c r="F624" s="20"/>
      <c r="G624" s="20"/>
      <c r="H624" s="20"/>
      <c r="I624" s="21"/>
      <c r="J624" s="22"/>
      <c r="K624" s="20"/>
      <c r="L624" s="20"/>
      <c r="M624" s="20"/>
      <c r="N624" s="20"/>
      <c r="O624" s="21"/>
      <c r="P624" s="22"/>
      <c r="Q624" s="20"/>
      <c r="R624" s="20"/>
      <c r="S624" s="20"/>
      <c r="T624" s="20"/>
      <c r="U624" s="21" t="s">
        <v>19</v>
      </c>
      <c r="V624" s="22" t="s">
        <v>413</v>
      </c>
      <c r="W624" s="15" t="s">
        <v>12</v>
      </c>
      <c r="X624" s="15" t="s">
        <v>12</v>
      </c>
      <c r="Y624" s="15" t="s">
        <v>12</v>
      </c>
      <c r="Z624" s="15" t="s">
        <v>12</v>
      </c>
    </row>
    <row r="625" spans="2:26" ht="15" customHeight="1" x14ac:dyDescent="0.4">
      <c r="B625" s="23"/>
      <c r="C625" s="17"/>
      <c r="D625" s="18"/>
      <c r="E625" s="20"/>
      <c r="F625" s="20"/>
      <c r="G625" s="20"/>
      <c r="H625" s="20"/>
      <c r="I625" s="21"/>
      <c r="J625" s="76"/>
      <c r="K625" s="20"/>
      <c r="L625" s="20"/>
      <c r="M625" s="20"/>
      <c r="N625" s="20"/>
      <c r="O625" s="21"/>
      <c r="P625" s="76"/>
      <c r="Q625" s="20"/>
      <c r="R625" s="20"/>
      <c r="S625" s="20"/>
      <c r="T625" s="20"/>
      <c r="U625" s="21"/>
      <c r="V625" s="76"/>
      <c r="W625" s="20"/>
      <c r="X625" s="20"/>
      <c r="Y625" s="20"/>
      <c r="Z625" s="20"/>
    </row>
    <row r="626" spans="2:26" ht="15" customHeight="1" x14ac:dyDescent="0.4">
      <c r="B626" s="78">
        <v>207</v>
      </c>
      <c r="C626" s="24" t="s">
        <v>601</v>
      </c>
      <c r="D626" s="25" t="s">
        <v>754</v>
      </c>
      <c r="E626" s="27" t="s">
        <v>12</v>
      </c>
      <c r="F626" s="27" t="s">
        <v>12</v>
      </c>
      <c r="G626" s="27" t="s">
        <v>12</v>
      </c>
      <c r="H626" s="15" t="s">
        <v>12</v>
      </c>
      <c r="I626" s="21" t="s">
        <v>15</v>
      </c>
      <c r="J626" s="39" t="s">
        <v>186</v>
      </c>
      <c r="K626" s="15" t="s">
        <v>12</v>
      </c>
      <c r="L626" s="15" t="s">
        <v>12</v>
      </c>
      <c r="M626" s="15" t="s">
        <v>12</v>
      </c>
      <c r="N626" s="29" t="s">
        <v>51</v>
      </c>
      <c r="O626" s="36" t="s">
        <v>200</v>
      </c>
      <c r="P626" s="37" t="s">
        <v>200</v>
      </c>
      <c r="Q626" s="38" t="s">
        <v>51</v>
      </c>
      <c r="R626" s="38" t="s">
        <v>51</v>
      </c>
      <c r="S626" s="38" t="s">
        <v>51</v>
      </c>
      <c r="T626" s="38" t="s">
        <v>51</v>
      </c>
      <c r="U626" s="79" t="s">
        <v>17</v>
      </c>
      <c r="V626" s="39" t="s">
        <v>416</v>
      </c>
      <c r="W626" s="15" t="s">
        <v>12</v>
      </c>
      <c r="X626" s="15" t="s">
        <v>12</v>
      </c>
      <c r="Y626" s="29" t="s">
        <v>51</v>
      </c>
      <c r="Z626" s="29" t="s">
        <v>51</v>
      </c>
    </row>
    <row r="627" spans="2:26" x14ac:dyDescent="0.4">
      <c r="B627" s="16"/>
      <c r="C627" s="17"/>
      <c r="D627" s="18"/>
      <c r="E627" s="20"/>
      <c r="F627" s="20"/>
      <c r="G627" s="20"/>
      <c r="H627" s="20"/>
      <c r="I627" s="21"/>
      <c r="J627" s="22"/>
      <c r="K627" s="20"/>
      <c r="L627" s="20"/>
      <c r="M627" s="20"/>
      <c r="N627" s="20"/>
      <c r="O627" s="21"/>
      <c r="P627" s="22"/>
      <c r="Q627" s="20"/>
      <c r="R627" s="20"/>
      <c r="S627" s="20"/>
      <c r="T627" s="20"/>
      <c r="U627" s="21" t="s">
        <v>19</v>
      </c>
      <c r="V627" s="22" t="s">
        <v>418</v>
      </c>
      <c r="W627" s="15" t="s">
        <v>12</v>
      </c>
      <c r="X627" s="15" t="s">
        <v>12</v>
      </c>
      <c r="Y627" s="15" t="s">
        <v>12</v>
      </c>
      <c r="Z627" s="15" t="s">
        <v>12</v>
      </c>
    </row>
    <row r="628" spans="2:26" ht="15" customHeight="1" x14ac:dyDescent="0.4">
      <c r="B628" s="23"/>
      <c r="C628" s="17"/>
      <c r="D628" s="18"/>
      <c r="E628" s="20"/>
      <c r="F628" s="20"/>
      <c r="G628" s="20"/>
      <c r="H628" s="20"/>
      <c r="I628" s="21"/>
      <c r="J628" s="76"/>
      <c r="K628" s="20"/>
      <c r="L628" s="20"/>
      <c r="M628" s="20"/>
      <c r="N628" s="20"/>
      <c r="O628" s="21"/>
      <c r="P628" s="76"/>
      <c r="Q628" s="20"/>
      <c r="R628" s="20"/>
      <c r="S628" s="20"/>
      <c r="T628" s="20"/>
      <c r="U628" s="21"/>
      <c r="V628" s="76"/>
      <c r="W628" s="20"/>
      <c r="X628" s="20"/>
      <c r="Y628" s="20"/>
      <c r="Z628" s="20"/>
    </row>
    <row r="629" spans="2:26" ht="15" customHeight="1" x14ac:dyDescent="0.4">
      <c r="B629" s="78">
        <v>208</v>
      </c>
      <c r="C629" s="24" t="s">
        <v>601</v>
      </c>
      <c r="D629" s="25" t="s">
        <v>755</v>
      </c>
      <c r="E629" s="27" t="s">
        <v>12</v>
      </c>
      <c r="F629" s="27" t="s">
        <v>12</v>
      </c>
      <c r="G629" s="27" t="s">
        <v>12</v>
      </c>
      <c r="H629" s="15" t="s">
        <v>12</v>
      </c>
      <c r="I629" s="21" t="s">
        <v>15</v>
      </c>
      <c r="J629" s="39" t="s">
        <v>191</v>
      </c>
      <c r="K629" s="15" t="s">
        <v>12</v>
      </c>
      <c r="L629" s="15" t="s">
        <v>12</v>
      </c>
      <c r="M629" s="15" t="s">
        <v>12</v>
      </c>
      <c r="N629" s="15" t="s">
        <v>12</v>
      </c>
      <c r="O629" s="36" t="s">
        <v>200</v>
      </c>
      <c r="P629" s="37" t="s">
        <v>200</v>
      </c>
      <c r="Q629" s="38" t="s">
        <v>51</v>
      </c>
      <c r="R629" s="38" t="s">
        <v>51</v>
      </c>
      <c r="S629" s="38" t="s">
        <v>51</v>
      </c>
      <c r="T629" s="38" t="s">
        <v>51</v>
      </c>
      <c r="U629" s="79" t="s">
        <v>17</v>
      </c>
      <c r="V629" s="39" t="s">
        <v>421</v>
      </c>
      <c r="W629" s="15" t="s">
        <v>12</v>
      </c>
      <c r="X629" s="15" t="s">
        <v>12</v>
      </c>
      <c r="Y629" s="29" t="s">
        <v>51</v>
      </c>
      <c r="Z629" s="29" t="s">
        <v>51</v>
      </c>
    </row>
    <row r="630" spans="2:26" x14ac:dyDescent="0.4">
      <c r="B630" s="16"/>
      <c r="C630" s="17"/>
      <c r="D630" s="18"/>
      <c r="E630" s="20"/>
      <c r="F630" s="20"/>
      <c r="G630" s="20"/>
      <c r="H630" s="20"/>
      <c r="I630" s="21"/>
      <c r="J630" s="22"/>
      <c r="K630" s="20"/>
      <c r="L630" s="20"/>
      <c r="M630" s="20"/>
      <c r="N630" s="20"/>
      <c r="O630" s="21"/>
      <c r="P630" s="22"/>
      <c r="Q630" s="20"/>
      <c r="R630" s="20"/>
      <c r="S630" s="20"/>
      <c r="T630" s="20"/>
      <c r="U630" s="21" t="s">
        <v>19</v>
      </c>
      <c r="V630" s="22" t="s">
        <v>423</v>
      </c>
      <c r="W630" s="15" t="s">
        <v>12</v>
      </c>
      <c r="X630" s="15" t="s">
        <v>12</v>
      </c>
      <c r="Y630" s="15" t="s">
        <v>12</v>
      </c>
      <c r="Z630" s="15" t="s">
        <v>12</v>
      </c>
    </row>
    <row r="631" spans="2:26" ht="15" customHeight="1" x14ac:dyDescent="0.4">
      <c r="B631" s="23"/>
      <c r="C631" s="17"/>
      <c r="D631" s="18"/>
      <c r="E631" s="20"/>
      <c r="F631" s="20"/>
      <c r="G631" s="20"/>
      <c r="H631" s="20"/>
      <c r="I631" s="21"/>
      <c r="J631" s="76"/>
      <c r="K631" s="20"/>
      <c r="L631" s="20"/>
      <c r="M631" s="20"/>
      <c r="N631" s="20"/>
      <c r="O631" s="21"/>
      <c r="P631" s="76"/>
      <c r="Q631" s="20"/>
      <c r="R631" s="20"/>
      <c r="S631" s="20"/>
      <c r="T631" s="20"/>
      <c r="U631" s="21"/>
      <c r="V631" s="76"/>
      <c r="W631" s="20"/>
      <c r="X631" s="20"/>
      <c r="Y631" s="20"/>
      <c r="Z631" s="20"/>
    </row>
    <row r="632" spans="2:26" ht="15" customHeight="1" x14ac:dyDescent="0.4">
      <c r="B632" s="78">
        <v>209</v>
      </c>
      <c r="C632" s="24" t="s">
        <v>601</v>
      </c>
      <c r="D632" s="25" t="s">
        <v>756</v>
      </c>
      <c r="E632" s="27" t="s">
        <v>12</v>
      </c>
      <c r="F632" s="27" t="s">
        <v>12</v>
      </c>
      <c r="G632" s="27" t="s">
        <v>12</v>
      </c>
      <c r="H632" s="15" t="s">
        <v>12</v>
      </c>
      <c r="I632" s="21" t="s">
        <v>15</v>
      </c>
      <c r="J632" s="39" t="s">
        <v>196</v>
      </c>
      <c r="K632" s="15" t="s">
        <v>12</v>
      </c>
      <c r="L632" s="15" t="s">
        <v>12</v>
      </c>
      <c r="M632" s="15" t="s">
        <v>12</v>
      </c>
      <c r="N632" s="15" t="s">
        <v>12</v>
      </c>
      <c r="O632" s="36" t="s">
        <v>200</v>
      </c>
      <c r="P632" s="37" t="s">
        <v>200</v>
      </c>
      <c r="Q632" s="38" t="s">
        <v>51</v>
      </c>
      <c r="R632" s="38" t="s">
        <v>51</v>
      </c>
      <c r="S632" s="38" t="s">
        <v>51</v>
      </c>
      <c r="T632" s="38" t="s">
        <v>51</v>
      </c>
      <c r="U632" s="79" t="s">
        <v>17</v>
      </c>
      <c r="V632" s="39" t="s">
        <v>427</v>
      </c>
      <c r="W632" s="15" t="s">
        <v>12</v>
      </c>
      <c r="X632" s="15" t="s">
        <v>12</v>
      </c>
      <c r="Y632" s="29" t="s">
        <v>51</v>
      </c>
      <c r="Z632" s="29" t="s">
        <v>51</v>
      </c>
    </row>
    <row r="633" spans="2:26" x14ac:dyDescent="0.4">
      <c r="B633" s="16"/>
      <c r="C633" s="17"/>
      <c r="D633" s="18"/>
      <c r="E633" s="20"/>
      <c r="F633" s="20"/>
      <c r="G633" s="20"/>
      <c r="H633" s="20"/>
      <c r="I633" s="21"/>
      <c r="J633" s="22"/>
      <c r="K633" s="20"/>
      <c r="L633" s="20"/>
      <c r="M633" s="20"/>
      <c r="N633" s="20"/>
      <c r="O633" s="21"/>
      <c r="P633" s="22"/>
      <c r="Q633" s="20"/>
      <c r="R633" s="20"/>
      <c r="S633" s="20"/>
      <c r="T633" s="20"/>
      <c r="U633" s="21" t="s">
        <v>19</v>
      </c>
      <c r="V633" s="22" t="s">
        <v>429</v>
      </c>
      <c r="W633" s="15" t="s">
        <v>12</v>
      </c>
      <c r="X633" s="15" t="s">
        <v>12</v>
      </c>
      <c r="Y633" s="15" t="s">
        <v>12</v>
      </c>
      <c r="Z633" s="15" t="s">
        <v>12</v>
      </c>
    </row>
    <row r="634" spans="2:26" ht="15" customHeight="1" x14ac:dyDescent="0.4">
      <c r="B634" s="23"/>
      <c r="C634" s="17"/>
      <c r="D634" s="18"/>
      <c r="E634" s="20"/>
      <c r="F634" s="20"/>
      <c r="G634" s="20"/>
      <c r="H634" s="20"/>
      <c r="I634" s="21"/>
      <c r="J634" s="76"/>
      <c r="K634" s="20"/>
      <c r="L634" s="20"/>
      <c r="M634" s="20"/>
      <c r="N634" s="20"/>
      <c r="O634" s="21"/>
      <c r="P634" s="76"/>
      <c r="Q634" s="20"/>
      <c r="R634" s="20"/>
      <c r="S634" s="20"/>
      <c r="T634" s="20"/>
      <c r="U634" s="21"/>
      <c r="V634" s="76"/>
      <c r="W634" s="20"/>
      <c r="X634" s="20"/>
      <c r="Y634" s="20"/>
      <c r="Z634" s="20"/>
    </row>
    <row r="635" spans="2:26" ht="15" customHeight="1" x14ac:dyDescent="0.4">
      <c r="B635" s="78">
        <v>210</v>
      </c>
      <c r="C635" s="24" t="s">
        <v>601</v>
      </c>
      <c r="D635" s="25" t="s">
        <v>757</v>
      </c>
      <c r="E635" s="27" t="s">
        <v>12</v>
      </c>
      <c r="F635" s="27" t="s">
        <v>12</v>
      </c>
      <c r="G635" s="27" t="s">
        <v>12</v>
      </c>
      <c r="H635" s="15" t="s">
        <v>12</v>
      </c>
      <c r="I635" s="21" t="s">
        <v>15</v>
      </c>
      <c r="J635" s="39" t="s">
        <v>201</v>
      </c>
      <c r="K635" s="15" t="s">
        <v>12</v>
      </c>
      <c r="L635" s="15" t="s">
        <v>12</v>
      </c>
      <c r="M635" s="15" t="s">
        <v>12</v>
      </c>
      <c r="N635" s="15" t="s">
        <v>12</v>
      </c>
      <c r="O635" s="36" t="s">
        <v>200</v>
      </c>
      <c r="P635" s="37" t="s">
        <v>200</v>
      </c>
      <c r="Q635" s="38" t="s">
        <v>51</v>
      </c>
      <c r="R635" s="38" t="s">
        <v>51</v>
      </c>
      <c r="S635" s="38" t="s">
        <v>51</v>
      </c>
      <c r="T635" s="38" t="s">
        <v>51</v>
      </c>
      <c r="U635" s="79" t="s">
        <v>17</v>
      </c>
      <c r="V635" s="39" t="s">
        <v>433</v>
      </c>
      <c r="W635" s="15" t="s">
        <v>12</v>
      </c>
      <c r="X635" s="15" t="s">
        <v>12</v>
      </c>
      <c r="Y635" s="15" t="s">
        <v>12</v>
      </c>
      <c r="Z635" s="92" t="s">
        <v>12</v>
      </c>
    </row>
    <row r="636" spans="2:26" x14ac:dyDescent="0.4">
      <c r="B636" s="16"/>
      <c r="C636" s="17"/>
      <c r="D636" s="18"/>
      <c r="E636" s="20"/>
      <c r="F636" s="20"/>
      <c r="G636" s="20"/>
      <c r="H636" s="20"/>
      <c r="I636" s="21"/>
      <c r="J636" s="22"/>
      <c r="K636" s="20"/>
      <c r="L636" s="20"/>
      <c r="M636" s="20"/>
      <c r="N636" s="20"/>
      <c r="O636" s="21"/>
      <c r="P636" s="22"/>
      <c r="Q636" s="20"/>
      <c r="R636" s="20"/>
      <c r="S636" s="20"/>
      <c r="T636" s="20"/>
      <c r="U636" s="21" t="s">
        <v>19</v>
      </c>
      <c r="V636" s="22" t="s">
        <v>435</v>
      </c>
      <c r="W636" s="15" t="s">
        <v>12</v>
      </c>
      <c r="X636" s="15" t="s">
        <v>12</v>
      </c>
      <c r="Y636" s="29" t="s">
        <v>51</v>
      </c>
      <c r="Z636" s="29" t="s">
        <v>51</v>
      </c>
    </row>
    <row r="637" spans="2:26" ht="15" customHeight="1" x14ac:dyDescent="0.4">
      <c r="B637" s="23"/>
      <c r="C637" s="17"/>
      <c r="D637" s="18"/>
      <c r="E637" s="20"/>
      <c r="F637" s="20"/>
      <c r="G637" s="20"/>
      <c r="H637" s="20"/>
      <c r="I637" s="21"/>
      <c r="J637" s="76"/>
      <c r="K637" s="20"/>
      <c r="L637" s="20"/>
      <c r="M637" s="20"/>
      <c r="N637" s="20"/>
      <c r="O637" s="21"/>
      <c r="P637" s="76"/>
      <c r="Q637" s="20"/>
      <c r="R637" s="20"/>
      <c r="S637" s="20"/>
      <c r="T637" s="20"/>
      <c r="U637" s="21"/>
      <c r="V637" s="76"/>
      <c r="W637" s="20"/>
      <c r="X637" s="20"/>
      <c r="Y637" s="20"/>
      <c r="Z637" s="20"/>
    </row>
    <row r="638" spans="2:26" ht="15" customHeight="1" x14ac:dyDescent="0.4">
      <c r="B638" s="78">
        <v>211</v>
      </c>
      <c r="C638" s="24" t="s">
        <v>601</v>
      </c>
      <c r="D638" s="25" t="s">
        <v>758</v>
      </c>
      <c r="E638" s="27" t="s">
        <v>12</v>
      </c>
      <c r="F638" s="27" t="s">
        <v>12</v>
      </c>
      <c r="G638" s="27" t="s">
        <v>12</v>
      </c>
      <c r="H638" s="15" t="s">
        <v>12</v>
      </c>
      <c r="I638" s="21" t="s">
        <v>15</v>
      </c>
      <c r="J638" s="39" t="s">
        <v>207</v>
      </c>
      <c r="K638" s="15" t="s">
        <v>12</v>
      </c>
      <c r="L638" s="15" t="s">
        <v>12</v>
      </c>
      <c r="M638" s="15" t="s">
        <v>12</v>
      </c>
      <c r="N638" s="15" t="s">
        <v>12</v>
      </c>
      <c r="O638" s="36" t="s">
        <v>200</v>
      </c>
      <c r="P638" s="37" t="s">
        <v>200</v>
      </c>
      <c r="Q638" s="38" t="s">
        <v>51</v>
      </c>
      <c r="R638" s="38" t="s">
        <v>51</v>
      </c>
      <c r="S638" s="38" t="s">
        <v>51</v>
      </c>
      <c r="T638" s="38" t="s">
        <v>51</v>
      </c>
      <c r="U638" s="79" t="s">
        <v>17</v>
      </c>
      <c r="V638" s="39" t="s">
        <v>439</v>
      </c>
      <c r="W638" s="15" t="s">
        <v>12</v>
      </c>
      <c r="X638" s="15" t="s">
        <v>12</v>
      </c>
      <c r="Y638" s="15" t="s">
        <v>12</v>
      </c>
      <c r="Z638" s="92" t="s">
        <v>12</v>
      </c>
    </row>
    <row r="639" spans="2:26" x14ac:dyDescent="0.4">
      <c r="B639" s="16"/>
      <c r="C639" s="17"/>
      <c r="D639" s="18"/>
      <c r="E639" s="20"/>
      <c r="F639" s="20"/>
      <c r="G639" s="20"/>
      <c r="H639" s="20"/>
      <c r="I639" s="21"/>
      <c r="J639" s="22"/>
      <c r="K639" s="20"/>
      <c r="L639" s="20"/>
      <c r="M639" s="20"/>
      <c r="N639" s="20"/>
      <c r="O639" s="21"/>
      <c r="P639" s="22"/>
      <c r="Q639" s="20"/>
      <c r="R639" s="20"/>
      <c r="S639" s="20"/>
      <c r="T639" s="20"/>
      <c r="U639" s="21" t="s">
        <v>19</v>
      </c>
      <c r="V639" s="22" t="s">
        <v>441</v>
      </c>
      <c r="W639" s="15" t="s">
        <v>12</v>
      </c>
      <c r="X639" s="15" t="s">
        <v>12</v>
      </c>
      <c r="Y639" s="29" t="s">
        <v>51</v>
      </c>
      <c r="Z639" s="29" t="s">
        <v>51</v>
      </c>
    </row>
    <row r="640" spans="2:26" ht="15" customHeight="1" x14ac:dyDescent="0.4">
      <c r="B640" s="23"/>
      <c r="C640" s="17"/>
      <c r="D640" s="18"/>
      <c r="E640" s="20"/>
      <c r="F640" s="20"/>
      <c r="G640" s="20"/>
      <c r="H640" s="20"/>
      <c r="I640" s="21"/>
      <c r="J640" s="76"/>
      <c r="K640" s="20"/>
      <c r="L640" s="20"/>
      <c r="M640" s="20"/>
      <c r="N640" s="20"/>
      <c r="O640" s="21"/>
      <c r="P640" s="76"/>
      <c r="Q640" s="20"/>
      <c r="R640" s="20"/>
      <c r="S640" s="20"/>
      <c r="T640" s="20"/>
      <c r="U640" s="21"/>
      <c r="V640" s="76"/>
      <c r="W640" s="20"/>
      <c r="X640" s="20"/>
      <c r="Y640" s="20"/>
      <c r="Z640" s="20"/>
    </row>
    <row r="641" spans="2:26" ht="15" customHeight="1" x14ac:dyDescent="0.4">
      <c r="B641" s="78">
        <v>212</v>
      </c>
      <c r="C641" s="24" t="s">
        <v>13</v>
      </c>
      <c r="D641" s="25" t="s">
        <v>759</v>
      </c>
      <c r="E641" s="27" t="s">
        <v>12</v>
      </c>
      <c r="F641" s="27" t="s">
        <v>12</v>
      </c>
      <c r="G641" s="27" t="s">
        <v>12</v>
      </c>
      <c r="H641" s="15" t="s">
        <v>12</v>
      </c>
      <c r="I641" s="21" t="s">
        <v>15</v>
      </c>
      <c r="J641" s="39" t="s">
        <v>212</v>
      </c>
      <c r="K641" s="15" t="s">
        <v>12</v>
      </c>
      <c r="L641" s="15" t="s">
        <v>12</v>
      </c>
      <c r="M641" s="15" t="s">
        <v>12</v>
      </c>
      <c r="N641" s="29" t="s">
        <v>51</v>
      </c>
      <c r="O641" s="36" t="s">
        <v>200</v>
      </c>
      <c r="P641" s="37" t="s">
        <v>200</v>
      </c>
      <c r="Q641" s="38" t="s">
        <v>51</v>
      </c>
      <c r="R641" s="38" t="s">
        <v>51</v>
      </c>
      <c r="S641" s="38" t="s">
        <v>51</v>
      </c>
      <c r="T641" s="38" t="s">
        <v>51</v>
      </c>
      <c r="U641" s="79" t="s">
        <v>17</v>
      </c>
      <c r="V641" s="39" t="s">
        <v>445</v>
      </c>
      <c r="W641" s="15" t="s">
        <v>12</v>
      </c>
      <c r="X641" s="15" t="s">
        <v>12</v>
      </c>
      <c r="Y641" s="15" t="s">
        <v>12</v>
      </c>
      <c r="Z641" s="92" t="s">
        <v>12</v>
      </c>
    </row>
    <row r="642" spans="2:26" x14ac:dyDescent="0.4">
      <c r="B642" s="16"/>
      <c r="C642" s="17"/>
      <c r="D642" s="18"/>
      <c r="E642" s="20"/>
      <c r="F642" s="20"/>
      <c r="G642" s="20"/>
      <c r="H642" s="20"/>
      <c r="I642" s="21"/>
      <c r="J642" s="22"/>
      <c r="K642" s="20"/>
      <c r="L642" s="20"/>
      <c r="M642" s="20"/>
      <c r="N642" s="20"/>
      <c r="O642" s="21"/>
      <c r="P642" s="22"/>
      <c r="Q642" s="20"/>
      <c r="R642" s="20"/>
      <c r="S642" s="20"/>
      <c r="T642" s="20"/>
      <c r="U642" s="21" t="s">
        <v>19</v>
      </c>
      <c r="V642" s="22" t="s">
        <v>447</v>
      </c>
      <c r="W642" s="15" t="s">
        <v>12</v>
      </c>
      <c r="X642" s="15" t="s">
        <v>12</v>
      </c>
      <c r="Y642" s="29" t="s">
        <v>51</v>
      </c>
      <c r="Z642" s="29" t="s">
        <v>51</v>
      </c>
    </row>
    <row r="643" spans="2:26" ht="15" customHeight="1" x14ac:dyDescent="0.4">
      <c r="B643" s="23"/>
      <c r="C643" s="17"/>
      <c r="D643" s="18"/>
      <c r="E643" s="20"/>
      <c r="F643" s="20"/>
      <c r="G643" s="20"/>
      <c r="H643" s="20"/>
      <c r="I643" s="21"/>
      <c r="J643" s="76"/>
      <c r="K643" s="20"/>
      <c r="L643" s="20"/>
      <c r="M643" s="20"/>
      <c r="N643" s="20"/>
      <c r="O643" s="21"/>
      <c r="P643" s="76"/>
      <c r="Q643" s="20"/>
      <c r="R643" s="20"/>
      <c r="S643" s="20"/>
      <c r="T643" s="20"/>
      <c r="U643" s="21"/>
      <c r="V643" s="76"/>
      <c r="W643" s="20"/>
      <c r="X643" s="20"/>
      <c r="Y643" s="20"/>
      <c r="Z643" s="20"/>
    </row>
    <row r="644" spans="2:26" ht="15" customHeight="1" x14ac:dyDescent="0.4">
      <c r="B644" s="78">
        <v>213</v>
      </c>
      <c r="C644" s="24" t="s">
        <v>13</v>
      </c>
      <c r="D644" s="25" t="s">
        <v>760</v>
      </c>
      <c r="E644" s="27" t="s">
        <v>12</v>
      </c>
      <c r="F644" s="27" t="s">
        <v>12</v>
      </c>
      <c r="G644" s="27" t="s">
        <v>12</v>
      </c>
      <c r="H644" s="15" t="s">
        <v>12</v>
      </c>
      <c r="I644" s="21" t="s">
        <v>15</v>
      </c>
      <c r="J644" s="39" t="s">
        <v>217</v>
      </c>
      <c r="K644" s="15" t="s">
        <v>12</v>
      </c>
      <c r="L644" s="15" t="s">
        <v>12</v>
      </c>
      <c r="M644" s="15" t="s">
        <v>12</v>
      </c>
      <c r="N644" s="15" t="s">
        <v>12</v>
      </c>
      <c r="O644" s="36" t="s">
        <v>200</v>
      </c>
      <c r="P644" s="37" t="s">
        <v>200</v>
      </c>
      <c r="Q644" s="38" t="s">
        <v>51</v>
      </c>
      <c r="R644" s="38" t="s">
        <v>51</v>
      </c>
      <c r="S644" s="38" t="s">
        <v>51</v>
      </c>
      <c r="T644" s="38" t="s">
        <v>51</v>
      </c>
      <c r="U644" s="79" t="s">
        <v>17</v>
      </c>
      <c r="V644" s="39" t="s">
        <v>451</v>
      </c>
      <c r="W644" s="15" t="s">
        <v>12</v>
      </c>
      <c r="X644" s="15" t="s">
        <v>12</v>
      </c>
      <c r="Y644" s="15" t="s">
        <v>12</v>
      </c>
      <c r="Z644" s="92" t="s">
        <v>12</v>
      </c>
    </row>
    <row r="645" spans="2:26" x14ac:dyDescent="0.4">
      <c r="B645" s="16"/>
      <c r="C645" s="17"/>
      <c r="D645" s="18"/>
      <c r="E645" s="20"/>
      <c r="F645" s="20"/>
      <c r="G645" s="20"/>
      <c r="H645" s="20"/>
      <c r="I645" s="21"/>
      <c r="J645" s="22"/>
      <c r="K645" s="20"/>
      <c r="L645" s="20"/>
      <c r="M645" s="20"/>
      <c r="N645" s="20"/>
      <c r="O645" s="21"/>
      <c r="P645" s="22"/>
      <c r="Q645" s="20"/>
      <c r="R645" s="20"/>
      <c r="S645" s="20"/>
      <c r="T645" s="20"/>
      <c r="U645" s="21" t="s">
        <v>19</v>
      </c>
      <c r="V645" s="22" t="s">
        <v>453</v>
      </c>
      <c r="W645" s="15" t="s">
        <v>12</v>
      </c>
      <c r="X645" s="15" t="s">
        <v>12</v>
      </c>
      <c r="Y645" s="29" t="s">
        <v>51</v>
      </c>
      <c r="Z645" s="29" t="s">
        <v>51</v>
      </c>
    </row>
    <row r="646" spans="2:26" ht="15" customHeight="1" x14ac:dyDescent="0.4">
      <c r="B646" s="23"/>
      <c r="C646" s="17"/>
      <c r="D646" s="18"/>
      <c r="E646" s="20"/>
      <c r="F646" s="20"/>
      <c r="G646" s="20"/>
      <c r="H646" s="20"/>
      <c r="I646" s="21"/>
      <c r="J646" s="76"/>
      <c r="K646" s="20"/>
      <c r="L646" s="20"/>
      <c r="M646" s="20"/>
      <c r="N646" s="20"/>
      <c r="O646" s="21"/>
      <c r="P646" s="76"/>
      <c r="Q646" s="20"/>
      <c r="R646" s="20"/>
      <c r="S646" s="20"/>
      <c r="T646" s="20"/>
      <c r="U646" s="21"/>
      <c r="V646" s="76"/>
      <c r="W646" s="20"/>
      <c r="X646" s="20"/>
      <c r="Y646" s="20"/>
      <c r="Z646" s="20"/>
    </row>
    <row r="647" spans="2:26" ht="15" customHeight="1" x14ac:dyDescent="0.4">
      <c r="B647" s="78">
        <v>214</v>
      </c>
      <c r="C647" s="24" t="s">
        <v>13</v>
      </c>
      <c r="D647" s="25" t="s">
        <v>761</v>
      </c>
      <c r="E647" s="27" t="s">
        <v>12</v>
      </c>
      <c r="F647" s="27" t="s">
        <v>12</v>
      </c>
      <c r="G647" s="27" t="s">
        <v>12</v>
      </c>
      <c r="H647" s="15" t="s">
        <v>12</v>
      </c>
      <c r="I647" s="21" t="s">
        <v>15</v>
      </c>
      <c r="J647" s="83" t="s">
        <v>222</v>
      </c>
      <c r="K647" s="15" t="s">
        <v>12</v>
      </c>
      <c r="L647" s="15" t="s">
        <v>12</v>
      </c>
      <c r="M647" s="15" t="s">
        <v>12</v>
      </c>
      <c r="N647" s="15" t="s">
        <v>12</v>
      </c>
      <c r="O647" s="36" t="s">
        <v>200</v>
      </c>
      <c r="P647" s="37" t="s">
        <v>200</v>
      </c>
      <c r="Q647" s="38" t="s">
        <v>51</v>
      </c>
      <c r="R647" s="38" t="s">
        <v>51</v>
      </c>
      <c r="S647" s="38" t="s">
        <v>51</v>
      </c>
      <c r="T647" s="38" t="s">
        <v>51</v>
      </c>
      <c r="U647" s="75" t="s">
        <v>17</v>
      </c>
      <c r="V647" s="76" t="s">
        <v>457</v>
      </c>
      <c r="W647" s="15" t="s">
        <v>12</v>
      </c>
      <c r="X647" s="15" t="s">
        <v>12</v>
      </c>
      <c r="Y647" s="15" t="s">
        <v>12</v>
      </c>
      <c r="Z647" s="92" t="s">
        <v>12</v>
      </c>
    </row>
    <row r="648" spans="2:26" x14ac:dyDescent="0.4">
      <c r="B648" s="16"/>
      <c r="C648" s="17"/>
      <c r="D648" s="18"/>
      <c r="E648" s="20"/>
      <c r="F648" s="20"/>
      <c r="G648" s="20"/>
      <c r="H648" s="20"/>
      <c r="I648" s="21"/>
      <c r="J648" s="22"/>
      <c r="K648" s="20"/>
      <c r="L648" s="20"/>
      <c r="M648" s="20"/>
      <c r="N648" s="20"/>
      <c r="O648" s="21"/>
      <c r="P648" s="22"/>
      <c r="Q648" s="20"/>
      <c r="R648" s="20"/>
      <c r="S648" s="20"/>
      <c r="T648" s="20"/>
      <c r="U648" s="21" t="s">
        <v>19</v>
      </c>
      <c r="V648" s="22" t="s">
        <v>459</v>
      </c>
      <c r="W648" s="15" t="s">
        <v>12</v>
      </c>
      <c r="X648" s="15" t="s">
        <v>12</v>
      </c>
      <c r="Y648" s="29" t="s">
        <v>51</v>
      </c>
      <c r="Z648" s="29" t="s">
        <v>51</v>
      </c>
    </row>
    <row r="649" spans="2:26" ht="15" customHeight="1" x14ac:dyDescent="0.4">
      <c r="B649" s="23"/>
      <c r="C649" s="17"/>
      <c r="D649" s="17"/>
      <c r="E649" s="20"/>
      <c r="F649" s="20"/>
      <c r="G649" s="20"/>
      <c r="H649" s="20"/>
      <c r="I649" s="21"/>
      <c r="J649" s="76"/>
      <c r="K649" s="20"/>
      <c r="L649" s="20"/>
      <c r="M649" s="20"/>
      <c r="N649" s="20"/>
      <c r="O649" s="21"/>
      <c r="P649" s="76"/>
      <c r="Q649" s="20"/>
      <c r="R649" s="20"/>
      <c r="S649" s="20"/>
      <c r="T649" s="20"/>
      <c r="U649" s="21"/>
      <c r="V649" s="76"/>
      <c r="W649" s="20"/>
      <c r="X649" s="20"/>
      <c r="Y649" s="20"/>
      <c r="Z649" s="20"/>
    </row>
    <row r="650" spans="2:26" ht="15" customHeight="1" x14ac:dyDescent="0.4">
      <c r="B650" s="78">
        <v>215</v>
      </c>
      <c r="C650" s="24" t="s">
        <v>13</v>
      </c>
      <c r="D650" s="24" t="s">
        <v>762</v>
      </c>
      <c r="E650" s="15" t="s">
        <v>12</v>
      </c>
      <c r="F650" s="15" t="s">
        <v>12</v>
      </c>
      <c r="G650" s="15" t="s">
        <v>12</v>
      </c>
      <c r="H650" s="15" t="s">
        <v>12</v>
      </c>
      <c r="I650" s="21" t="s">
        <v>15</v>
      </c>
      <c r="J650" s="83" t="s">
        <v>227</v>
      </c>
      <c r="K650" s="15" t="s">
        <v>12</v>
      </c>
      <c r="L650" s="15" t="s">
        <v>12</v>
      </c>
      <c r="M650" s="15" t="s">
        <v>12</v>
      </c>
      <c r="N650" s="15" t="s">
        <v>12</v>
      </c>
      <c r="O650" s="36" t="s">
        <v>200</v>
      </c>
      <c r="P650" s="37" t="s">
        <v>200</v>
      </c>
      <c r="Q650" s="38" t="s">
        <v>51</v>
      </c>
      <c r="R650" s="38" t="s">
        <v>51</v>
      </c>
      <c r="S650" s="38" t="s">
        <v>51</v>
      </c>
      <c r="T650" s="38" t="s">
        <v>51</v>
      </c>
      <c r="U650" s="75" t="s">
        <v>17</v>
      </c>
      <c r="V650" s="76" t="s">
        <v>463</v>
      </c>
      <c r="W650" s="15" t="s">
        <v>12</v>
      </c>
      <c r="X650" s="15" t="s">
        <v>12</v>
      </c>
      <c r="Y650" s="15" t="s">
        <v>12</v>
      </c>
      <c r="Z650" s="92" t="s">
        <v>12</v>
      </c>
    </row>
    <row r="651" spans="2:26" x14ac:dyDescent="0.4">
      <c r="B651" s="16"/>
      <c r="C651" s="17"/>
      <c r="D651" s="17"/>
      <c r="E651" s="20"/>
      <c r="F651" s="20"/>
      <c r="G651" s="20"/>
      <c r="H651" s="20"/>
      <c r="I651" s="21"/>
      <c r="J651" s="22"/>
      <c r="K651" s="20"/>
      <c r="L651" s="20"/>
      <c r="M651" s="20"/>
      <c r="N651" s="20"/>
      <c r="O651" s="21"/>
      <c r="P651" s="22"/>
      <c r="Q651" s="20"/>
      <c r="R651" s="20"/>
      <c r="S651" s="20"/>
      <c r="T651" s="20"/>
      <c r="U651" s="21" t="s">
        <v>19</v>
      </c>
      <c r="V651" s="22" t="s">
        <v>466</v>
      </c>
      <c r="W651" s="15" t="s">
        <v>12</v>
      </c>
      <c r="X651" s="15" t="s">
        <v>12</v>
      </c>
      <c r="Y651" s="29" t="s">
        <v>51</v>
      </c>
      <c r="Z651" s="29" t="s">
        <v>51</v>
      </c>
    </row>
    <row r="652" spans="2:26" ht="15" customHeight="1" x14ac:dyDescent="0.4">
      <c r="B652" s="23"/>
      <c r="C652" s="17"/>
      <c r="D652" s="17"/>
      <c r="E652" s="20"/>
      <c r="F652" s="20"/>
      <c r="G652" s="20"/>
      <c r="H652" s="20"/>
      <c r="I652" s="21"/>
      <c r="J652" s="76"/>
      <c r="K652" s="20"/>
      <c r="L652" s="20"/>
      <c r="M652" s="20"/>
      <c r="N652" s="20"/>
      <c r="O652" s="21"/>
      <c r="P652" s="76"/>
      <c r="Q652" s="20"/>
      <c r="R652" s="20"/>
      <c r="S652" s="20"/>
      <c r="T652" s="20"/>
      <c r="U652" s="21"/>
      <c r="V652" s="76"/>
      <c r="W652" s="20"/>
      <c r="X652" s="20"/>
      <c r="Y652" s="20"/>
      <c r="Z652" s="20"/>
    </row>
    <row r="653" spans="2:26" ht="15" customHeight="1" x14ac:dyDescent="0.4">
      <c r="B653" s="78">
        <v>216</v>
      </c>
      <c r="C653" s="24" t="s">
        <v>13</v>
      </c>
      <c r="D653" s="24" t="s">
        <v>763</v>
      </c>
      <c r="E653" s="15" t="s">
        <v>12</v>
      </c>
      <c r="F653" s="15" t="s">
        <v>12</v>
      </c>
      <c r="G653" s="15" t="s">
        <v>12</v>
      </c>
      <c r="H653" s="15" t="s">
        <v>12</v>
      </c>
      <c r="I653" s="21" t="s">
        <v>15</v>
      </c>
      <c r="J653" s="83" t="s">
        <v>232</v>
      </c>
      <c r="K653" s="15" t="s">
        <v>12</v>
      </c>
      <c r="L653" s="15" t="s">
        <v>12</v>
      </c>
      <c r="M653" s="15" t="s">
        <v>12</v>
      </c>
      <c r="N653" s="15" t="s">
        <v>12</v>
      </c>
      <c r="O653" s="36" t="s">
        <v>200</v>
      </c>
      <c r="P653" s="37" t="s">
        <v>200</v>
      </c>
      <c r="Q653" s="38" t="s">
        <v>51</v>
      </c>
      <c r="R653" s="38" t="s">
        <v>51</v>
      </c>
      <c r="S653" s="38" t="s">
        <v>51</v>
      </c>
      <c r="T653" s="38" t="s">
        <v>51</v>
      </c>
      <c r="U653" s="75" t="s">
        <v>17</v>
      </c>
      <c r="V653" s="76" t="s">
        <v>470</v>
      </c>
      <c r="W653" s="15" t="s">
        <v>12</v>
      </c>
      <c r="X653" s="15" t="s">
        <v>12</v>
      </c>
      <c r="Y653" s="15" t="s">
        <v>12</v>
      </c>
      <c r="Z653" s="92" t="s">
        <v>12</v>
      </c>
    </row>
    <row r="654" spans="2:26" x14ac:dyDescent="0.4">
      <c r="B654" s="16"/>
      <c r="C654" s="17"/>
      <c r="D654" s="17"/>
      <c r="E654" s="20"/>
      <c r="F654" s="20"/>
      <c r="G654" s="20"/>
      <c r="H654" s="20"/>
      <c r="I654" s="21"/>
      <c r="J654" s="22"/>
      <c r="K654" s="20"/>
      <c r="L654" s="20"/>
      <c r="M654" s="20"/>
      <c r="N654" s="20"/>
      <c r="O654" s="21"/>
      <c r="P654" s="22"/>
      <c r="Q654" s="20"/>
      <c r="R654" s="20"/>
      <c r="S654" s="20"/>
      <c r="T654" s="20"/>
      <c r="U654" s="21" t="s">
        <v>19</v>
      </c>
      <c r="V654" s="22" t="s">
        <v>472</v>
      </c>
      <c r="W654" s="15" t="s">
        <v>12</v>
      </c>
      <c r="X654" s="15" t="s">
        <v>12</v>
      </c>
      <c r="Y654" s="29" t="s">
        <v>51</v>
      </c>
      <c r="Z654" s="29" t="s">
        <v>51</v>
      </c>
    </row>
    <row r="655" spans="2:26" ht="15" customHeight="1" x14ac:dyDescent="0.4">
      <c r="B655" s="23"/>
      <c r="C655" s="17"/>
      <c r="D655" s="17"/>
      <c r="E655" s="20"/>
      <c r="F655" s="20"/>
      <c r="G655" s="20"/>
      <c r="H655" s="20"/>
      <c r="I655" s="21"/>
      <c r="J655" s="76"/>
      <c r="K655" s="20"/>
      <c r="L655" s="20"/>
      <c r="M655" s="20"/>
      <c r="N655" s="20"/>
      <c r="O655" s="21"/>
      <c r="P655" s="76"/>
      <c r="Q655" s="20"/>
      <c r="R655" s="20"/>
      <c r="S655" s="20"/>
      <c r="T655" s="20"/>
      <c r="U655" s="21"/>
      <c r="V655" s="76"/>
      <c r="W655" s="20"/>
      <c r="X655" s="20"/>
      <c r="Y655" s="20"/>
      <c r="Z655" s="20"/>
    </row>
    <row r="656" spans="2:26" ht="15" customHeight="1" x14ac:dyDescent="0.4">
      <c r="B656" s="78">
        <v>217</v>
      </c>
      <c r="C656" s="24" t="s">
        <v>13</v>
      </c>
      <c r="D656" s="24" t="s">
        <v>764</v>
      </c>
      <c r="E656" s="15" t="s">
        <v>12</v>
      </c>
      <c r="F656" s="15" t="s">
        <v>12</v>
      </c>
      <c r="G656" s="15" t="s">
        <v>12</v>
      </c>
      <c r="H656" s="15" t="s">
        <v>12</v>
      </c>
      <c r="I656" s="21" t="s">
        <v>15</v>
      </c>
      <c r="J656" s="83" t="s">
        <v>237</v>
      </c>
      <c r="K656" s="15" t="s">
        <v>12</v>
      </c>
      <c r="L656" s="15" t="s">
        <v>12</v>
      </c>
      <c r="M656" s="15" t="s">
        <v>12</v>
      </c>
      <c r="N656" s="15" t="s">
        <v>12</v>
      </c>
      <c r="O656" s="36" t="s">
        <v>200</v>
      </c>
      <c r="P656" s="37" t="s">
        <v>200</v>
      </c>
      <c r="Q656" s="38" t="s">
        <v>51</v>
      </c>
      <c r="R656" s="38" t="s">
        <v>51</v>
      </c>
      <c r="S656" s="38" t="s">
        <v>51</v>
      </c>
      <c r="T656" s="38" t="s">
        <v>51</v>
      </c>
      <c r="U656" s="75" t="s">
        <v>17</v>
      </c>
      <c r="V656" s="76" t="s">
        <v>474</v>
      </c>
      <c r="W656" s="15" t="s">
        <v>12</v>
      </c>
      <c r="X656" s="15" t="s">
        <v>12</v>
      </c>
      <c r="Y656" s="15" t="s">
        <v>12</v>
      </c>
      <c r="Z656" s="92" t="s">
        <v>12</v>
      </c>
    </row>
    <row r="657" spans="2:26" x14ac:dyDescent="0.4">
      <c r="B657" s="16"/>
      <c r="C657" s="17"/>
      <c r="D657" s="17"/>
      <c r="E657" s="20"/>
      <c r="F657" s="20"/>
      <c r="G657" s="20"/>
      <c r="H657" s="20"/>
      <c r="I657" s="21"/>
      <c r="J657" s="22"/>
      <c r="K657" s="20"/>
      <c r="L657" s="20"/>
      <c r="M657" s="20"/>
      <c r="N657" s="20"/>
      <c r="O657" s="21"/>
      <c r="P657" s="22"/>
      <c r="Q657" s="20"/>
      <c r="R657" s="20"/>
      <c r="S657" s="20"/>
      <c r="T657" s="20"/>
      <c r="U657" s="21" t="s">
        <v>19</v>
      </c>
      <c r="V657" s="22" t="s">
        <v>476</v>
      </c>
      <c r="W657" s="15" t="s">
        <v>12</v>
      </c>
      <c r="X657" s="15" t="s">
        <v>12</v>
      </c>
      <c r="Y657" s="29" t="s">
        <v>51</v>
      </c>
      <c r="Z657" s="29" t="s">
        <v>51</v>
      </c>
    </row>
    <row r="658" spans="2:26" ht="15" customHeight="1" x14ac:dyDescent="0.4">
      <c r="B658" s="23"/>
      <c r="C658" s="17"/>
      <c r="D658" s="17"/>
      <c r="E658" s="20"/>
      <c r="F658" s="20"/>
      <c r="G658" s="20"/>
      <c r="H658" s="20"/>
      <c r="I658" s="21"/>
      <c r="J658" s="76"/>
      <c r="K658" s="20"/>
      <c r="L658" s="20"/>
      <c r="M658" s="20"/>
      <c r="N658" s="20"/>
      <c r="O658" s="21"/>
      <c r="P658" s="76"/>
      <c r="Q658" s="20"/>
      <c r="R658" s="20"/>
      <c r="S658" s="20"/>
      <c r="T658" s="20"/>
      <c r="U658" s="21"/>
      <c r="V658" s="76"/>
      <c r="W658" s="20"/>
      <c r="X658" s="20"/>
      <c r="Y658" s="20"/>
      <c r="Z658" s="20"/>
    </row>
    <row r="659" spans="2:26" ht="15" customHeight="1" x14ac:dyDescent="0.4">
      <c r="B659" s="78">
        <v>218</v>
      </c>
      <c r="C659" s="24" t="s">
        <v>13</v>
      </c>
      <c r="D659" s="24" t="s">
        <v>765</v>
      </c>
      <c r="E659" s="15" t="s">
        <v>12</v>
      </c>
      <c r="F659" s="15" t="s">
        <v>12</v>
      </c>
      <c r="G659" s="15" t="s">
        <v>12</v>
      </c>
      <c r="H659" s="15" t="s">
        <v>12</v>
      </c>
      <c r="I659" s="21" t="s">
        <v>15</v>
      </c>
      <c r="J659" s="83" t="s">
        <v>242</v>
      </c>
      <c r="K659" s="15" t="s">
        <v>12</v>
      </c>
      <c r="L659" s="15" t="s">
        <v>12</v>
      </c>
      <c r="M659" s="15" t="s">
        <v>12</v>
      </c>
      <c r="N659" s="15" t="s">
        <v>12</v>
      </c>
      <c r="O659" s="36" t="s">
        <v>200</v>
      </c>
      <c r="P659" s="37" t="s">
        <v>200</v>
      </c>
      <c r="Q659" s="38" t="s">
        <v>51</v>
      </c>
      <c r="R659" s="38" t="s">
        <v>51</v>
      </c>
      <c r="S659" s="38" t="s">
        <v>51</v>
      </c>
      <c r="T659" s="38" t="s">
        <v>51</v>
      </c>
      <c r="U659" s="75" t="s">
        <v>17</v>
      </c>
      <c r="V659" s="76" t="s">
        <v>478</v>
      </c>
      <c r="W659" s="15" t="s">
        <v>12</v>
      </c>
      <c r="X659" s="15" t="s">
        <v>12</v>
      </c>
      <c r="Y659" s="29" t="s">
        <v>51</v>
      </c>
      <c r="Z659" s="92" t="s">
        <v>12</v>
      </c>
    </row>
    <row r="660" spans="2:26" ht="15" customHeight="1" x14ac:dyDescent="0.4">
      <c r="B660" s="16"/>
      <c r="C660" s="17"/>
      <c r="D660" s="17"/>
      <c r="E660" s="20"/>
      <c r="F660" s="20"/>
      <c r="G660" s="20"/>
      <c r="H660" s="20"/>
      <c r="I660" s="21"/>
      <c r="J660" s="22"/>
      <c r="K660" s="20"/>
      <c r="L660" s="20"/>
      <c r="M660" s="20"/>
      <c r="N660" s="20"/>
      <c r="O660" s="21"/>
      <c r="P660" s="22"/>
      <c r="Q660" s="20"/>
      <c r="R660" s="20"/>
      <c r="S660" s="20"/>
      <c r="T660" s="20"/>
      <c r="U660" s="21"/>
      <c r="V660" s="22"/>
      <c r="W660" s="20"/>
      <c r="X660" s="20"/>
      <c r="Y660" s="20"/>
      <c r="Z660" s="20"/>
    </row>
    <row r="661" spans="2:26" ht="15" customHeight="1" x14ac:dyDescent="0.4">
      <c r="B661" s="23"/>
      <c r="C661" s="84"/>
      <c r="D661" s="84"/>
      <c r="E661" s="20"/>
      <c r="F661" s="20"/>
      <c r="G661" s="20"/>
      <c r="H661" s="20"/>
      <c r="I661" s="21"/>
      <c r="J661" s="76"/>
      <c r="K661" s="20"/>
      <c r="L661" s="20"/>
      <c r="M661" s="20"/>
      <c r="N661" s="20"/>
      <c r="O661" s="21"/>
      <c r="P661" s="76"/>
      <c r="Q661" s="20"/>
      <c r="R661" s="20"/>
      <c r="S661" s="20"/>
      <c r="T661" s="20"/>
      <c r="U661" s="21"/>
      <c r="V661" s="76"/>
      <c r="W661" s="20"/>
      <c r="X661" s="20"/>
      <c r="Y661" s="20"/>
      <c r="Z661" s="20"/>
    </row>
    <row r="662" spans="2:26" ht="15" customHeight="1" x14ac:dyDescent="0.4">
      <c r="B662" s="78">
        <v>219</v>
      </c>
      <c r="C662" s="24" t="s">
        <v>13</v>
      </c>
      <c r="D662" s="24" t="s">
        <v>766</v>
      </c>
      <c r="E662" s="15" t="s">
        <v>12</v>
      </c>
      <c r="F662" s="15" t="s">
        <v>12</v>
      </c>
      <c r="G662" s="15" t="s">
        <v>12</v>
      </c>
      <c r="H662" s="15" t="s">
        <v>12</v>
      </c>
      <c r="I662" s="21" t="s">
        <v>15</v>
      </c>
      <c r="J662" s="83" t="s">
        <v>247</v>
      </c>
      <c r="K662" s="15" t="s">
        <v>12</v>
      </c>
      <c r="L662" s="15" t="s">
        <v>12</v>
      </c>
      <c r="M662" s="15" t="s">
        <v>12</v>
      </c>
      <c r="N662" s="15" t="s">
        <v>12</v>
      </c>
      <c r="O662" s="36" t="s">
        <v>200</v>
      </c>
      <c r="P662" s="37" t="s">
        <v>200</v>
      </c>
      <c r="Q662" s="38" t="s">
        <v>51</v>
      </c>
      <c r="R662" s="38" t="s">
        <v>51</v>
      </c>
      <c r="S662" s="38" t="s">
        <v>51</v>
      </c>
      <c r="T662" s="38" t="s">
        <v>51</v>
      </c>
      <c r="U662" s="75" t="s">
        <v>17</v>
      </c>
      <c r="V662" s="76" t="s">
        <v>483</v>
      </c>
      <c r="W662" s="15" t="s">
        <v>12</v>
      </c>
      <c r="X662" s="15" t="s">
        <v>12</v>
      </c>
      <c r="Y662" s="29" t="s">
        <v>51</v>
      </c>
      <c r="Z662" s="92" t="s">
        <v>12</v>
      </c>
    </row>
    <row r="663" spans="2:26" ht="15" customHeight="1" x14ac:dyDescent="0.4">
      <c r="B663" s="16"/>
      <c r="C663" s="17"/>
      <c r="D663" s="17"/>
      <c r="E663" s="20"/>
      <c r="F663" s="20"/>
      <c r="G663" s="20"/>
      <c r="H663" s="20"/>
      <c r="I663" s="21"/>
      <c r="J663" s="22"/>
      <c r="K663" s="20"/>
      <c r="L663" s="20"/>
      <c r="M663" s="20"/>
      <c r="N663" s="20"/>
      <c r="O663" s="21"/>
      <c r="P663" s="22"/>
      <c r="Q663" s="20"/>
      <c r="R663" s="20"/>
      <c r="S663" s="20"/>
      <c r="T663" s="20"/>
      <c r="U663" s="21"/>
      <c r="V663" s="22"/>
      <c r="W663" s="20"/>
      <c r="X663" s="20"/>
      <c r="Y663" s="20"/>
      <c r="Z663" s="20"/>
    </row>
    <row r="664" spans="2:26" ht="15" customHeight="1" x14ac:dyDescent="0.4">
      <c r="B664" s="23"/>
      <c r="C664" s="84"/>
      <c r="D664" s="84"/>
      <c r="E664" s="20"/>
      <c r="F664" s="20"/>
      <c r="G664" s="20"/>
      <c r="H664" s="20"/>
      <c r="I664" s="21"/>
      <c r="J664" s="76"/>
      <c r="K664" s="20"/>
      <c r="L664" s="20"/>
      <c r="M664" s="20"/>
      <c r="N664" s="20"/>
      <c r="O664" s="21"/>
      <c r="P664" s="76"/>
      <c r="Q664" s="20"/>
      <c r="R664" s="20"/>
      <c r="S664" s="20"/>
      <c r="T664" s="20"/>
      <c r="U664" s="21"/>
      <c r="V664" s="76"/>
      <c r="W664" s="20"/>
      <c r="X664" s="20"/>
      <c r="Y664" s="20"/>
      <c r="Z664" s="20"/>
    </row>
    <row r="665" spans="2:26" ht="15" customHeight="1" x14ac:dyDescent="0.4">
      <c r="B665" s="78">
        <v>220</v>
      </c>
      <c r="C665" s="24" t="s">
        <v>13</v>
      </c>
      <c r="D665" s="24" t="s">
        <v>767</v>
      </c>
      <c r="E665" s="15" t="s">
        <v>12</v>
      </c>
      <c r="F665" s="15" t="s">
        <v>12</v>
      </c>
      <c r="G665" s="15" t="s">
        <v>12</v>
      </c>
      <c r="H665" s="15" t="s">
        <v>12</v>
      </c>
      <c r="I665" s="21" t="s">
        <v>15</v>
      </c>
      <c r="J665" s="83" t="s">
        <v>252</v>
      </c>
      <c r="K665" s="15" t="s">
        <v>12</v>
      </c>
      <c r="L665" s="15" t="s">
        <v>12</v>
      </c>
      <c r="M665" s="15" t="s">
        <v>12</v>
      </c>
      <c r="N665" s="15" t="s">
        <v>12</v>
      </c>
      <c r="O665" s="36" t="s">
        <v>200</v>
      </c>
      <c r="P665" s="37" t="s">
        <v>200</v>
      </c>
      <c r="Q665" s="38" t="s">
        <v>51</v>
      </c>
      <c r="R665" s="38" t="s">
        <v>51</v>
      </c>
      <c r="S665" s="38" t="s">
        <v>51</v>
      </c>
      <c r="T665" s="38" t="s">
        <v>51</v>
      </c>
      <c r="U665" s="75" t="s">
        <v>17</v>
      </c>
      <c r="V665" s="76" t="s">
        <v>486</v>
      </c>
      <c r="W665" s="15" t="s">
        <v>12</v>
      </c>
      <c r="X665" s="15" t="s">
        <v>12</v>
      </c>
      <c r="Y665" s="29" t="s">
        <v>51</v>
      </c>
      <c r="Z665" s="92" t="s">
        <v>12</v>
      </c>
    </row>
    <row r="666" spans="2:26" ht="15" customHeight="1" x14ac:dyDescent="0.4">
      <c r="B666" s="16"/>
      <c r="C666" s="17"/>
      <c r="D666" s="17"/>
      <c r="E666" s="20"/>
      <c r="F666" s="20"/>
      <c r="G666" s="20"/>
      <c r="H666" s="20"/>
      <c r="I666" s="21"/>
      <c r="J666" s="22"/>
      <c r="K666" s="20"/>
      <c r="L666" s="20"/>
      <c r="M666" s="20"/>
      <c r="N666" s="20"/>
      <c r="O666" s="21"/>
      <c r="P666" s="22"/>
      <c r="Q666" s="20"/>
      <c r="R666" s="20"/>
      <c r="S666" s="20"/>
      <c r="T666" s="20"/>
      <c r="U666" s="21"/>
      <c r="V666" s="22"/>
      <c r="W666" s="20"/>
      <c r="X666" s="20"/>
      <c r="Y666" s="20"/>
      <c r="Z666" s="20"/>
    </row>
    <row r="667" spans="2:26" ht="15" customHeight="1" x14ac:dyDescent="0.4">
      <c r="B667" s="23"/>
      <c r="C667" s="84"/>
      <c r="D667" s="84"/>
      <c r="E667" s="20"/>
      <c r="F667" s="20"/>
      <c r="G667" s="20"/>
      <c r="H667" s="20"/>
      <c r="I667" s="21"/>
      <c r="J667" s="76"/>
      <c r="K667" s="20"/>
      <c r="L667" s="20"/>
      <c r="M667" s="20"/>
      <c r="N667" s="20"/>
      <c r="O667" s="21"/>
      <c r="P667" s="76"/>
      <c r="Q667" s="20"/>
      <c r="R667" s="20"/>
      <c r="S667" s="20"/>
      <c r="T667" s="20"/>
      <c r="U667" s="21"/>
      <c r="V667" s="76"/>
      <c r="W667" s="20"/>
      <c r="X667" s="20"/>
      <c r="Y667" s="20"/>
      <c r="Z667" s="20"/>
    </row>
    <row r="668" spans="2:26" ht="15" customHeight="1" x14ac:dyDescent="0.4">
      <c r="B668" s="78">
        <v>221</v>
      </c>
      <c r="C668" s="24" t="s">
        <v>13</v>
      </c>
      <c r="D668" s="24" t="s">
        <v>768</v>
      </c>
      <c r="E668" s="15" t="s">
        <v>12</v>
      </c>
      <c r="F668" s="15" t="s">
        <v>12</v>
      </c>
      <c r="G668" s="15" t="s">
        <v>12</v>
      </c>
      <c r="H668" s="15" t="s">
        <v>12</v>
      </c>
      <c r="I668" s="21" t="s">
        <v>15</v>
      </c>
      <c r="J668" s="83" t="s">
        <v>257</v>
      </c>
      <c r="K668" s="15" t="s">
        <v>12</v>
      </c>
      <c r="L668" s="15" t="s">
        <v>12</v>
      </c>
      <c r="M668" s="15" t="s">
        <v>12</v>
      </c>
      <c r="N668" s="15" t="s">
        <v>12</v>
      </c>
      <c r="O668" s="36" t="s">
        <v>200</v>
      </c>
      <c r="P668" s="37" t="s">
        <v>200</v>
      </c>
      <c r="Q668" s="38" t="s">
        <v>51</v>
      </c>
      <c r="R668" s="38" t="s">
        <v>51</v>
      </c>
      <c r="S668" s="38" t="s">
        <v>51</v>
      </c>
      <c r="T668" s="38" t="s">
        <v>51</v>
      </c>
      <c r="U668" s="75" t="s">
        <v>17</v>
      </c>
      <c r="V668" s="76" t="s">
        <v>489</v>
      </c>
      <c r="W668" s="15" t="s">
        <v>12</v>
      </c>
      <c r="X668" s="15" t="s">
        <v>12</v>
      </c>
      <c r="Y668" s="29" t="s">
        <v>51</v>
      </c>
      <c r="Z668" s="92" t="s">
        <v>12</v>
      </c>
    </row>
    <row r="669" spans="2:26" ht="15" customHeight="1" x14ac:dyDescent="0.4">
      <c r="B669" s="16"/>
      <c r="C669" s="17"/>
      <c r="D669" s="17"/>
      <c r="E669" s="20"/>
      <c r="F669" s="20"/>
      <c r="G669" s="20"/>
      <c r="H669" s="20"/>
      <c r="I669" s="21"/>
      <c r="J669" s="22"/>
      <c r="K669" s="20"/>
      <c r="L669" s="20"/>
      <c r="M669" s="20"/>
      <c r="N669" s="20"/>
      <c r="O669" s="21"/>
      <c r="P669" s="22"/>
      <c r="Q669" s="20"/>
      <c r="R669" s="20"/>
      <c r="S669" s="20"/>
      <c r="T669" s="20"/>
      <c r="U669" s="21"/>
      <c r="V669" s="22"/>
      <c r="W669" s="20"/>
      <c r="X669" s="20"/>
      <c r="Y669" s="20"/>
      <c r="Z669" s="20"/>
    </row>
    <row r="670" spans="2:26" ht="15" customHeight="1" x14ac:dyDescent="0.4">
      <c r="B670" s="23"/>
      <c r="C670" s="76"/>
      <c r="D670" s="76"/>
      <c r="E670" s="20"/>
      <c r="F670" s="20"/>
      <c r="G670" s="20"/>
      <c r="H670" s="20"/>
      <c r="I670" s="75"/>
      <c r="J670" s="76"/>
      <c r="K670" s="20"/>
      <c r="L670" s="20"/>
      <c r="M670" s="20"/>
      <c r="N670" s="20"/>
      <c r="O670" s="75"/>
      <c r="P670" s="76"/>
      <c r="Q670" s="20"/>
      <c r="R670" s="20"/>
      <c r="S670" s="20"/>
      <c r="T670" s="20"/>
      <c r="U670" s="75"/>
      <c r="V670" s="76"/>
      <c r="W670" s="20"/>
      <c r="X670" s="20"/>
      <c r="Y670" s="20"/>
      <c r="Z670" s="20"/>
    </row>
    <row r="671" spans="2:26" ht="15" customHeight="1" x14ac:dyDescent="0.4">
      <c r="B671" s="78">
        <v>222</v>
      </c>
      <c r="C671" s="24" t="s">
        <v>13</v>
      </c>
      <c r="D671" s="24" t="s">
        <v>769</v>
      </c>
      <c r="E671" s="15" t="s">
        <v>12</v>
      </c>
      <c r="F671" s="15" t="s">
        <v>12</v>
      </c>
      <c r="G671" s="15" t="s">
        <v>12</v>
      </c>
      <c r="H671" s="15" t="s">
        <v>12</v>
      </c>
      <c r="I671" s="21" t="s">
        <v>15</v>
      </c>
      <c r="J671" s="83" t="s">
        <v>262</v>
      </c>
      <c r="K671" s="15" t="s">
        <v>12</v>
      </c>
      <c r="L671" s="15" t="s">
        <v>12</v>
      </c>
      <c r="M671" s="15" t="s">
        <v>12</v>
      </c>
      <c r="N671" s="15" t="s">
        <v>12</v>
      </c>
      <c r="O671" s="36" t="s">
        <v>200</v>
      </c>
      <c r="P671" s="37" t="s">
        <v>200</v>
      </c>
      <c r="Q671" s="38" t="s">
        <v>51</v>
      </c>
      <c r="R671" s="38" t="s">
        <v>51</v>
      </c>
      <c r="S671" s="38" t="s">
        <v>51</v>
      </c>
      <c r="T671" s="38" t="s">
        <v>51</v>
      </c>
      <c r="U671" s="75" t="s">
        <v>17</v>
      </c>
      <c r="V671" s="76" t="s">
        <v>492</v>
      </c>
      <c r="W671" s="15" t="s">
        <v>12</v>
      </c>
      <c r="X671" s="15" t="s">
        <v>12</v>
      </c>
      <c r="Y671" s="29" t="s">
        <v>51</v>
      </c>
      <c r="Z671" s="92" t="s">
        <v>12</v>
      </c>
    </row>
    <row r="672" spans="2:26" ht="15" customHeight="1" x14ac:dyDescent="0.4">
      <c r="B672" s="16"/>
      <c r="C672" s="17"/>
      <c r="D672" s="17"/>
      <c r="E672" s="20"/>
      <c r="F672" s="20"/>
      <c r="G672" s="20"/>
      <c r="H672" s="20"/>
      <c r="I672" s="21"/>
      <c r="J672" s="22"/>
      <c r="K672" s="20"/>
      <c r="L672" s="20"/>
      <c r="M672" s="20"/>
      <c r="N672" s="20"/>
      <c r="O672" s="21"/>
      <c r="P672" s="22"/>
      <c r="Q672" s="20"/>
      <c r="R672" s="20"/>
      <c r="S672" s="20"/>
      <c r="T672" s="20"/>
      <c r="U672" s="21"/>
      <c r="V672" s="22"/>
      <c r="W672" s="20"/>
      <c r="X672" s="20"/>
      <c r="Y672" s="20"/>
      <c r="Z672" s="20"/>
    </row>
    <row r="673" spans="2:26" ht="15" customHeight="1" x14ac:dyDescent="0.4">
      <c r="B673" s="23"/>
      <c r="C673" s="24"/>
      <c r="D673" s="24"/>
      <c r="E673" s="20"/>
      <c r="F673" s="20"/>
      <c r="G673" s="20"/>
      <c r="H673" s="20"/>
      <c r="I673" s="79"/>
      <c r="J673" s="39"/>
      <c r="K673" s="20"/>
      <c r="L673" s="20"/>
      <c r="M673" s="20"/>
      <c r="N673" s="20"/>
      <c r="O673" s="79"/>
      <c r="P673" s="39"/>
      <c r="Q673" s="20"/>
      <c r="R673" s="20"/>
      <c r="S673" s="20"/>
      <c r="T673" s="20"/>
      <c r="U673" s="79"/>
      <c r="V673" s="39"/>
      <c r="W673" s="20"/>
      <c r="X673" s="20"/>
      <c r="Y673" s="20"/>
      <c r="Z673" s="20"/>
    </row>
    <row r="674" spans="2:26" ht="15" customHeight="1" x14ac:dyDescent="0.4">
      <c r="B674" s="78">
        <v>223</v>
      </c>
      <c r="C674" s="24" t="s">
        <v>13</v>
      </c>
      <c r="D674" s="24" t="s">
        <v>770</v>
      </c>
      <c r="E674" s="15" t="s">
        <v>12</v>
      </c>
      <c r="F674" s="15" t="s">
        <v>12</v>
      </c>
      <c r="G674" s="15" t="s">
        <v>12</v>
      </c>
      <c r="H674" s="15" t="s">
        <v>12</v>
      </c>
      <c r="I674" s="21" t="s">
        <v>15</v>
      </c>
      <c r="J674" s="83" t="s">
        <v>267</v>
      </c>
      <c r="K674" s="15" t="s">
        <v>12</v>
      </c>
      <c r="L674" s="15" t="s">
        <v>12</v>
      </c>
      <c r="M674" s="15" t="s">
        <v>12</v>
      </c>
      <c r="N674" s="15" t="s">
        <v>12</v>
      </c>
      <c r="O674" s="36" t="s">
        <v>200</v>
      </c>
      <c r="P674" s="37" t="s">
        <v>200</v>
      </c>
      <c r="Q674" s="38" t="s">
        <v>51</v>
      </c>
      <c r="R674" s="38" t="s">
        <v>51</v>
      </c>
      <c r="S674" s="38" t="s">
        <v>51</v>
      </c>
      <c r="T674" s="38" t="s">
        <v>51</v>
      </c>
      <c r="U674" s="75" t="s">
        <v>17</v>
      </c>
      <c r="V674" s="76" t="s">
        <v>495</v>
      </c>
      <c r="W674" s="15" t="s">
        <v>12</v>
      </c>
      <c r="X674" s="15" t="s">
        <v>12</v>
      </c>
      <c r="Y674" s="29" t="s">
        <v>51</v>
      </c>
      <c r="Z674" s="92" t="s">
        <v>12</v>
      </c>
    </row>
    <row r="675" spans="2:26" ht="15" customHeight="1" x14ac:dyDescent="0.4">
      <c r="B675" s="16"/>
      <c r="C675" s="17"/>
      <c r="D675" s="17"/>
      <c r="E675" s="20"/>
      <c r="F675" s="20"/>
      <c r="G675" s="20"/>
      <c r="H675" s="20"/>
      <c r="I675" s="21"/>
      <c r="J675" s="22"/>
      <c r="K675" s="20"/>
      <c r="L675" s="20"/>
      <c r="M675" s="20"/>
      <c r="N675" s="20"/>
      <c r="O675" s="21"/>
      <c r="P675" s="22"/>
      <c r="Q675" s="20"/>
      <c r="R675" s="20"/>
      <c r="S675" s="20"/>
      <c r="T675" s="20"/>
      <c r="U675" s="21"/>
      <c r="V675" s="22"/>
      <c r="W675" s="20"/>
      <c r="X675" s="20"/>
      <c r="Y675" s="20"/>
      <c r="Z675" s="20"/>
    </row>
    <row r="676" spans="2:26" ht="15" customHeight="1" x14ac:dyDescent="0.4">
      <c r="B676" s="23"/>
      <c r="C676" s="85"/>
      <c r="D676" s="86"/>
      <c r="E676" s="20"/>
      <c r="F676" s="20"/>
      <c r="G676" s="20"/>
      <c r="H676" s="20"/>
      <c r="I676" s="79"/>
      <c r="J676" s="39"/>
      <c r="K676" s="20"/>
      <c r="L676" s="20"/>
      <c r="M676" s="20"/>
      <c r="N676" s="20"/>
      <c r="O676" s="79"/>
      <c r="P676" s="39"/>
      <c r="Q676" s="20"/>
      <c r="R676" s="20"/>
      <c r="S676" s="20"/>
      <c r="T676" s="20"/>
      <c r="U676" s="79"/>
      <c r="V676" s="39"/>
      <c r="W676" s="20"/>
      <c r="X676" s="20"/>
      <c r="Y676" s="20"/>
      <c r="Z676" s="20"/>
    </row>
    <row r="677" spans="2:26" ht="15" customHeight="1" x14ac:dyDescent="0.4">
      <c r="B677" s="78">
        <v>224</v>
      </c>
      <c r="C677" s="24" t="s">
        <v>13</v>
      </c>
      <c r="D677" s="24" t="s">
        <v>771</v>
      </c>
      <c r="E677" s="15" t="s">
        <v>12</v>
      </c>
      <c r="F677" s="15" t="s">
        <v>12</v>
      </c>
      <c r="G677" s="15" t="s">
        <v>12</v>
      </c>
      <c r="H677" s="15" t="s">
        <v>12</v>
      </c>
      <c r="I677" s="21" t="s">
        <v>15</v>
      </c>
      <c r="J677" s="83" t="s">
        <v>272</v>
      </c>
      <c r="K677" s="15" t="s">
        <v>12</v>
      </c>
      <c r="L677" s="15" t="s">
        <v>12</v>
      </c>
      <c r="M677" s="15" t="s">
        <v>12</v>
      </c>
      <c r="N677" s="15" t="s">
        <v>12</v>
      </c>
      <c r="O677" s="36" t="s">
        <v>200</v>
      </c>
      <c r="P677" s="37" t="s">
        <v>200</v>
      </c>
      <c r="Q677" s="38" t="s">
        <v>51</v>
      </c>
      <c r="R677" s="38" t="s">
        <v>51</v>
      </c>
      <c r="S677" s="38" t="s">
        <v>51</v>
      </c>
      <c r="T677" s="38" t="s">
        <v>51</v>
      </c>
      <c r="U677" s="75" t="s">
        <v>17</v>
      </c>
      <c r="V677" s="76" t="s">
        <v>498</v>
      </c>
      <c r="W677" s="15" t="s">
        <v>12</v>
      </c>
      <c r="X677" s="15" t="s">
        <v>12</v>
      </c>
      <c r="Y677" s="29" t="s">
        <v>51</v>
      </c>
      <c r="Z677" s="92" t="s">
        <v>12</v>
      </c>
    </row>
    <row r="678" spans="2:26" ht="15" customHeight="1" x14ac:dyDescent="0.4">
      <c r="B678" s="16"/>
      <c r="C678" s="17"/>
      <c r="D678" s="17"/>
      <c r="E678" s="20"/>
      <c r="F678" s="20"/>
      <c r="G678" s="20"/>
      <c r="H678" s="20"/>
      <c r="I678" s="21"/>
      <c r="J678" s="22"/>
      <c r="K678" s="20"/>
      <c r="L678" s="20"/>
      <c r="M678" s="20"/>
      <c r="N678" s="20"/>
      <c r="O678" s="21"/>
      <c r="P678" s="22"/>
      <c r="Q678" s="20"/>
      <c r="R678" s="20"/>
      <c r="S678" s="20"/>
      <c r="T678" s="20"/>
      <c r="U678" s="21"/>
      <c r="V678" s="22"/>
      <c r="W678" s="20"/>
      <c r="X678" s="20"/>
      <c r="Y678" s="20"/>
      <c r="Z678" s="20"/>
    </row>
    <row r="679" spans="2:26" ht="15" customHeight="1" x14ac:dyDescent="0.4">
      <c r="B679" s="23"/>
      <c r="C679" s="85"/>
      <c r="D679" s="86"/>
      <c r="E679" s="20"/>
      <c r="F679" s="20"/>
      <c r="G679" s="20"/>
      <c r="H679" s="20"/>
      <c r="I679" s="79"/>
      <c r="J679" s="39"/>
      <c r="K679" s="20"/>
      <c r="L679" s="20"/>
      <c r="M679" s="20"/>
      <c r="N679" s="20"/>
      <c r="O679" s="79"/>
      <c r="P679" s="39"/>
      <c r="Q679" s="20"/>
      <c r="R679" s="20"/>
      <c r="S679" s="20"/>
      <c r="T679" s="20"/>
      <c r="U679" s="79"/>
      <c r="V679" s="39"/>
      <c r="W679" s="20"/>
      <c r="X679" s="20"/>
      <c r="Y679" s="20"/>
      <c r="Z679" s="20"/>
    </row>
    <row r="680" spans="2:26" ht="15" customHeight="1" x14ac:dyDescent="0.4">
      <c r="B680" s="78">
        <v>225</v>
      </c>
      <c r="C680" s="24" t="s">
        <v>13</v>
      </c>
      <c r="D680" s="24" t="s">
        <v>772</v>
      </c>
      <c r="E680" s="15" t="s">
        <v>12</v>
      </c>
      <c r="F680" s="15" t="s">
        <v>12</v>
      </c>
      <c r="G680" s="15" t="s">
        <v>12</v>
      </c>
      <c r="H680" s="15" t="s">
        <v>12</v>
      </c>
      <c r="I680" s="21" t="s">
        <v>15</v>
      </c>
      <c r="J680" s="83" t="s">
        <v>277</v>
      </c>
      <c r="K680" s="15" t="s">
        <v>12</v>
      </c>
      <c r="L680" s="15" t="s">
        <v>12</v>
      </c>
      <c r="M680" s="15" t="s">
        <v>12</v>
      </c>
      <c r="N680" s="15" t="s">
        <v>12</v>
      </c>
      <c r="O680" s="36" t="s">
        <v>200</v>
      </c>
      <c r="P680" s="37" t="s">
        <v>200</v>
      </c>
      <c r="Q680" s="38" t="s">
        <v>51</v>
      </c>
      <c r="R680" s="38" t="s">
        <v>51</v>
      </c>
      <c r="S680" s="38" t="s">
        <v>51</v>
      </c>
      <c r="T680" s="38" t="s">
        <v>51</v>
      </c>
      <c r="U680" s="75" t="s">
        <v>17</v>
      </c>
      <c r="V680" s="76" t="s">
        <v>501</v>
      </c>
      <c r="W680" s="15" t="s">
        <v>12</v>
      </c>
      <c r="X680" s="15" t="s">
        <v>12</v>
      </c>
      <c r="Y680" s="29" t="s">
        <v>51</v>
      </c>
      <c r="Z680" s="92" t="s">
        <v>12</v>
      </c>
    </row>
    <row r="681" spans="2:26" ht="15" customHeight="1" x14ac:dyDescent="0.4">
      <c r="B681" s="16"/>
      <c r="C681" s="17"/>
      <c r="D681" s="17"/>
      <c r="E681" s="20"/>
      <c r="F681" s="20"/>
      <c r="G681" s="20"/>
      <c r="H681" s="20"/>
      <c r="I681" s="21"/>
      <c r="J681" s="22"/>
      <c r="K681" s="20"/>
      <c r="L681" s="20"/>
      <c r="M681" s="20"/>
      <c r="N681" s="20"/>
      <c r="O681" s="21"/>
      <c r="P681" s="22"/>
      <c r="Q681" s="20"/>
      <c r="R681" s="20"/>
      <c r="S681" s="20"/>
      <c r="T681" s="20"/>
      <c r="U681" s="21"/>
      <c r="V681" s="22"/>
      <c r="W681" s="20"/>
      <c r="X681" s="20"/>
      <c r="Y681" s="20"/>
      <c r="Z681" s="20"/>
    </row>
    <row r="682" spans="2:26" ht="15" customHeight="1" x14ac:dyDescent="0.4">
      <c r="B682" s="23"/>
      <c r="C682" s="85"/>
      <c r="D682" s="86"/>
      <c r="E682" s="20"/>
      <c r="F682" s="20"/>
      <c r="G682" s="20"/>
      <c r="H682" s="20"/>
      <c r="I682" s="79"/>
      <c r="J682" s="39"/>
      <c r="K682" s="20"/>
      <c r="L682" s="20"/>
      <c r="M682" s="20"/>
      <c r="N682" s="20"/>
      <c r="O682" s="79"/>
      <c r="P682" s="39"/>
      <c r="Q682" s="20"/>
      <c r="R682" s="20"/>
      <c r="S682" s="20"/>
      <c r="T682" s="20"/>
      <c r="U682" s="79"/>
      <c r="V682" s="39"/>
      <c r="W682" s="20"/>
      <c r="X682" s="20"/>
      <c r="Y682" s="20"/>
      <c r="Z682" s="20"/>
    </row>
    <row r="683" spans="2:26" ht="15" customHeight="1" x14ac:dyDescent="0.4">
      <c r="B683" s="78">
        <v>226</v>
      </c>
      <c r="C683" s="24" t="s">
        <v>13</v>
      </c>
      <c r="D683" s="24" t="s">
        <v>773</v>
      </c>
      <c r="E683" s="15" t="s">
        <v>12</v>
      </c>
      <c r="F683" s="15" t="s">
        <v>12</v>
      </c>
      <c r="G683" s="15" t="s">
        <v>12</v>
      </c>
      <c r="H683" s="15" t="s">
        <v>12</v>
      </c>
      <c r="I683" s="21" t="s">
        <v>15</v>
      </c>
      <c r="J683" s="83" t="s">
        <v>281</v>
      </c>
      <c r="K683" s="15" t="s">
        <v>12</v>
      </c>
      <c r="L683" s="15" t="s">
        <v>12</v>
      </c>
      <c r="M683" s="15" t="s">
        <v>12</v>
      </c>
      <c r="N683" s="15" t="s">
        <v>12</v>
      </c>
      <c r="O683" s="36" t="s">
        <v>200</v>
      </c>
      <c r="P683" s="37" t="s">
        <v>200</v>
      </c>
      <c r="Q683" s="38" t="s">
        <v>51</v>
      </c>
      <c r="R683" s="38" t="s">
        <v>51</v>
      </c>
      <c r="S683" s="38" t="s">
        <v>51</v>
      </c>
      <c r="T683" s="38" t="s">
        <v>51</v>
      </c>
      <c r="U683" s="75" t="s">
        <v>17</v>
      </c>
      <c r="V683" s="76" t="s">
        <v>504</v>
      </c>
      <c r="W683" s="15" t="s">
        <v>12</v>
      </c>
      <c r="X683" s="15" t="s">
        <v>12</v>
      </c>
      <c r="Y683" s="29" t="s">
        <v>51</v>
      </c>
      <c r="Z683" s="29" t="s">
        <v>51</v>
      </c>
    </row>
    <row r="684" spans="2:26" ht="15" customHeight="1" x14ac:dyDescent="0.4">
      <c r="B684" s="16"/>
      <c r="C684" s="17"/>
      <c r="D684" s="17"/>
      <c r="E684" s="20"/>
      <c r="F684" s="20"/>
      <c r="G684" s="20"/>
      <c r="H684" s="20"/>
      <c r="I684" s="21"/>
      <c r="J684" s="22"/>
      <c r="K684" s="20"/>
      <c r="L684" s="20"/>
      <c r="M684" s="20"/>
      <c r="N684" s="20"/>
      <c r="O684" s="21"/>
      <c r="P684" s="22"/>
      <c r="Q684" s="20"/>
      <c r="R684" s="20"/>
      <c r="S684" s="20"/>
      <c r="T684" s="20"/>
      <c r="U684" s="21"/>
      <c r="V684" s="22"/>
      <c r="W684" s="20"/>
      <c r="X684" s="20"/>
      <c r="Y684" s="20"/>
      <c r="Z684" s="20"/>
    </row>
    <row r="685" spans="2:26" ht="15" customHeight="1" x14ac:dyDescent="0.4">
      <c r="B685" s="23"/>
      <c r="C685" s="85"/>
      <c r="D685" s="86"/>
      <c r="E685" s="20"/>
      <c r="F685" s="20"/>
      <c r="G685" s="20"/>
      <c r="H685" s="20"/>
      <c r="I685" s="79"/>
      <c r="J685" s="39"/>
      <c r="K685" s="20"/>
      <c r="L685" s="20"/>
      <c r="M685" s="20"/>
      <c r="N685" s="20"/>
      <c r="O685" s="79"/>
      <c r="P685" s="39"/>
      <c r="Q685" s="20"/>
      <c r="R685" s="20"/>
      <c r="S685" s="20"/>
      <c r="T685" s="20"/>
      <c r="U685" s="79"/>
      <c r="V685" s="39"/>
      <c r="W685" s="20"/>
      <c r="X685" s="20"/>
      <c r="Y685" s="20"/>
      <c r="Z685" s="20"/>
    </row>
    <row r="686" spans="2:26" ht="15" customHeight="1" x14ac:dyDescent="0.4">
      <c r="B686" s="78">
        <v>227</v>
      </c>
      <c r="C686" s="24" t="s">
        <v>13</v>
      </c>
      <c r="D686" s="24" t="s">
        <v>774</v>
      </c>
      <c r="E686" s="15" t="s">
        <v>12</v>
      </c>
      <c r="F686" s="15" t="s">
        <v>12</v>
      </c>
      <c r="G686" s="15" t="s">
        <v>12</v>
      </c>
      <c r="H686" s="15" t="s">
        <v>12</v>
      </c>
      <c r="I686" s="21" t="s">
        <v>15</v>
      </c>
      <c r="J686" s="22" t="s">
        <v>285</v>
      </c>
      <c r="K686" s="15" t="s">
        <v>12</v>
      </c>
      <c r="L686" s="15" t="s">
        <v>12</v>
      </c>
      <c r="M686" s="15" t="s">
        <v>12</v>
      </c>
      <c r="N686" s="15" t="s">
        <v>12</v>
      </c>
      <c r="O686" s="36" t="s">
        <v>200</v>
      </c>
      <c r="P686" s="37" t="s">
        <v>200</v>
      </c>
      <c r="Q686" s="38" t="s">
        <v>51</v>
      </c>
      <c r="R686" s="38" t="s">
        <v>51</v>
      </c>
      <c r="S686" s="38" t="s">
        <v>51</v>
      </c>
      <c r="T686" s="38" t="s">
        <v>51</v>
      </c>
      <c r="U686" s="21" t="s">
        <v>17</v>
      </c>
      <c r="V686" s="22" t="s">
        <v>507</v>
      </c>
      <c r="W686" s="15" t="s">
        <v>12</v>
      </c>
      <c r="X686" s="15" t="s">
        <v>12</v>
      </c>
      <c r="Y686" s="29" t="s">
        <v>51</v>
      </c>
      <c r="Z686" s="29" t="s">
        <v>51</v>
      </c>
    </row>
    <row r="687" spans="2:26" ht="15" customHeight="1" x14ac:dyDescent="0.4">
      <c r="B687" s="16"/>
      <c r="C687" s="17"/>
      <c r="D687" s="17"/>
      <c r="E687" s="20"/>
      <c r="F687" s="20"/>
      <c r="G687" s="20"/>
      <c r="H687" s="20"/>
      <c r="I687" s="21"/>
      <c r="J687" s="22"/>
      <c r="K687" s="20"/>
      <c r="L687" s="20"/>
      <c r="M687" s="20"/>
      <c r="N687" s="20"/>
      <c r="O687" s="21"/>
      <c r="P687" s="22"/>
      <c r="Q687" s="20"/>
      <c r="R687" s="20"/>
      <c r="S687" s="20"/>
      <c r="T687" s="20"/>
      <c r="U687" s="21"/>
      <c r="V687" s="22"/>
      <c r="W687" s="20"/>
      <c r="X687" s="20"/>
      <c r="Y687" s="20"/>
      <c r="Z687" s="20"/>
    </row>
    <row r="688" spans="2:26" ht="15" customHeight="1" x14ac:dyDescent="0.4">
      <c r="B688" s="23"/>
      <c r="C688" s="85"/>
      <c r="D688" s="86"/>
      <c r="E688" s="20"/>
      <c r="F688" s="20"/>
      <c r="G688" s="20"/>
      <c r="H688" s="20"/>
      <c r="I688" s="79"/>
      <c r="J688" s="39"/>
      <c r="K688" s="20"/>
      <c r="L688" s="20"/>
      <c r="M688" s="20"/>
      <c r="N688" s="20"/>
      <c r="O688" s="79"/>
      <c r="P688" s="39"/>
      <c r="Q688" s="20"/>
      <c r="R688" s="20"/>
      <c r="S688" s="20"/>
      <c r="T688" s="20"/>
      <c r="U688" s="79"/>
      <c r="V688" s="39"/>
      <c r="W688" s="20"/>
      <c r="X688" s="20"/>
      <c r="Y688" s="20"/>
      <c r="Z688" s="20"/>
    </row>
    <row r="689" spans="2:26" ht="15" customHeight="1" x14ac:dyDescent="0.4">
      <c r="B689" s="78">
        <v>228</v>
      </c>
      <c r="C689" s="24" t="s">
        <v>13</v>
      </c>
      <c r="D689" s="24" t="s">
        <v>775</v>
      </c>
      <c r="E689" s="15" t="s">
        <v>12</v>
      </c>
      <c r="F689" s="15" t="s">
        <v>12</v>
      </c>
      <c r="G689" s="15" t="s">
        <v>12</v>
      </c>
      <c r="H689" s="15" t="s">
        <v>12</v>
      </c>
      <c r="I689" s="21" t="s">
        <v>15</v>
      </c>
      <c r="J689" s="22" t="s">
        <v>289</v>
      </c>
      <c r="K689" s="15" t="s">
        <v>12</v>
      </c>
      <c r="L689" s="15" t="s">
        <v>12</v>
      </c>
      <c r="M689" s="15" t="s">
        <v>12</v>
      </c>
      <c r="N689" s="15" t="s">
        <v>12</v>
      </c>
      <c r="O689" s="36" t="s">
        <v>200</v>
      </c>
      <c r="P689" s="37" t="s">
        <v>200</v>
      </c>
      <c r="Q689" s="38" t="s">
        <v>51</v>
      </c>
      <c r="R689" s="38" t="s">
        <v>51</v>
      </c>
      <c r="S689" s="38" t="s">
        <v>51</v>
      </c>
      <c r="T689" s="38" t="s">
        <v>51</v>
      </c>
      <c r="U689" s="21" t="s">
        <v>17</v>
      </c>
      <c r="V689" s="22" t="s">
        <v>510</v>
      </c>
      <c r="W689" s="15" t="s">
        <v>12</v>
      </c>
      <c r="X689" s="15" t="s">
        <v>12</v>
      </c>
      <c r="Y689" s="29" t="s">
        <v>51</v>
      </c>
      <c r="Z689" s="29" t="s">
        <v>51</v>
      </c>
    </row>
    <row r="690" spans="2:26" ht="15" customHeight="1" x14ac:dyDescent="0.4">
      <c r="B690" s="16"/>
      <c r="C690" s="17"/>
      <c r="D690" s="17"/>
      <c r="E690" s="20"/>
      <c r="F690" s="20"/>
      <c r="G690" s="20"/>
      <c r="H690" s="20"/>
      <c r="I690" s="21"/>
      <c r="J690" s="22"/>
      <c r="K690" s="20"/>
      <c r="L690" s="20"/>
      <c r="M690" s="20"/>
      <c r="N690" s="20"/>
      <c r="O690" s="21"/>
      <c r="P690" s="22"/>
      <c r="Q690" s="20"/>
      <c r="R690" s="20"/>
      <c r="S690" s="20"/>
      <c r="T690" s="20"/>
      <c r="U690" s="21"/>
      <c r="V690" s="22"/>
      <c r="W690" s="20"/>
      <c r="X690" s="20"/>
      <c r="Y690" s="20"/>
      <c r="Z690" s="20"/>
    </row>
    <row r="691" spans="2:26" ht="15" customHeight="1" x14ac:dyDescent="0.4">
      <c r="B691" s="23"/>
      <c r="C691" s="85"/>
      <c r="D691" s="86"/>
      <c r="E691" s="20"/>
      <c r="F691" s="20"/>
      <c r="G691" s="20"/>
      <c r="H691" s="20"/>
      <c r="I691" s="79"/>
      <c r="J691" s="39"/>
      <c r="K691" s="20"/>
      <c r="L691" s="20"/>
      <c r="M691" s="20"/>
      <c r="N691" s="20"/>
      <c r="O691" s="79"/>
      <c r="P691" s="39"/>
      <c r="Q691" s="20"/>
      <c r="R691" s="20"/>
      <c r="S691" s="20"/>
      <c r="T691" s="20"/>
      <c r="U691" s="79"/>
      <c r="V691" s="39"/>
      <c r="W691" s="20"/>
      <c r="X691" s="20"/>
      <c r="Y691" s="20"/>
      <c r="Z691" s="20"/>
    </row>
    <row r="692" spans="2:26" ht="15" customHeight="1" x14ac:dyDescent="0.4">
      <c r="B692" s="78">
        <v>229</v>
      </c>
      <c r="C692" s="24" t="s">
        <v>13</v>
      </c>
      <c r="D692" s="24" t="s">
        <v>776</v>
      </c>
      <c r="E692" s="15" t="s">
        <v>12</v>
      </c>
      <c r="F692" s="15" t="s">
        <v>12</v>
      </c>
      <c r="G692" s="15" t="s">
        <v>12</v>
      </c>
      <c r="H692" s="15" t="s">
        <v>12</v>
      </c>
      <c r="I692" s="21" t="s">
        <v>15</v>
      </c>
      <c r="J692" s="22" t="s">
        <v>293</v>
      </c>
      <c r="K692" s="15" t="s">
        <v>12</v>
      </c>
      <c r="L692" s="15" t="s">
        <v>12</v>
      </c>
      <c r="M692" s="15" t="s">
        <v>12</v>
      </c>
      <c r="N692" s="15" t="s">
        <v>12</v>
      </c>
      <c r="O692" s="36" t="s">
        <v>200</v>
      </c>
      <c r="P692" s="37" t="s">
        <v>200</v>
      </c>
      <c r="Q692" s="38" t="s">
        <v>51</v>
      </c>
      <c r="R692" s="38" t="s">
        <v>51</v>
      </c>
      <c r="S692" s="38" t="s">
        <v>51</v>
      </c>
      <c r="T692" s="38" t="s">
        <v>51</v>
      </c>
      <c r="U692" s="21" t="s">
        <v>17</v>
      </c>
      <c r="V692" s="22" t="s">
        <v>514</v>
      </c>
      <c r="W692" s="15" t="s">
        <v>12</v>
      </c>
      <c r="X692" s="15" t="s">
        <v>12</v>
      </c>
      <c r="Y692" s="29" t="s">
        <v>51</v>
      </c>
      <c r="Z692" s="29" t="s">
        <v>51</v>
      </c>
    </row>
    <row r="693" spans="2:26" ht="15" customHeight="1" x14ac:dyDescent="0.4">
      <c r="B693" s="16"/>
      <c r="C693" s="17"/>
      <c r="D693" s="17"/>
      <c r="E693" s="20"/>
      <c r="F693" s="20"/>
      <c r="G693" s="20"/>
      <c r="H693" s="20"/>
      <c r="I693" s="21"/>
      <c r="J693" s="22"/>
      <c r="K693" s="20"/>
      <c r="L693" s="20"/>
      <c r="M693" s="20"/>
      <c r="N693" s="20"/>
      <c r="O693" s="21"/>
      <c r="P693" s="22"/>
      <c r="Q693" s="20"/>
      <c r="R693" s="20"/>
      <c r="S693" s="20"/>
      <c r="T693" s="20"/>
      <c r="U693" s="21"/>
      <c r="V693" s="22"/>
      <c r="W693" s="20"/>
      <c r="X693" s="20"/>
      <c r="Y693" s="20"/>
      <c r="Z693" s="20"/>
    </row>
    <row r="694" spans="2:26" ht="15" customHeight="1" x14ac:dyDescent="0.4">
      <c r="B694" s="23"/>
      <c r="C694" s="85"/>
      <c r="D694" s="24"/>
      <c r="E694" s="20"/>
      <c r="F694" s="20"/>
      <c r="G694" s="20"/>
      <c r="H694" s="20"/>
      <c r="I694" s="79"/>
      <c r="J694" s="39"/>
      <c r="K694" s="20"/>
      <c r="L694" s="20"/>
      <c r="M694" s="20"/>
      <c r="N694" s="20"/>
      <c r="O694" s="79"/>
      <c r="P694" s="39"/>
      <c r="Q694" s="20"/>
      <c r="R694" s="20"/>
      <c r="S694" s="20"/>
      <c r="T694" s="20"/>
      <c r="U694" s="79"/>
      <c r="V694" s="39"/>
      <c r="W694" s="20"/>
      <c r="X694" s="20"/>
      <c r="Y694" s="20"/>
      <c r="Z694" s="20"/>
    </row>
    <row r="695" spans="2:26" ht="15" customHeight="1" x14ac:dyDescent="0.4">
      <c r="B695" s="78">
        <v>230</v>
      </c>
      <c r="C695" s="24" t="s">
        <v>13</v>
      </c>
      <c r="D695" s="24" t="s">
        <v>777</v>
      </c>
      <c r="E695" s="15" t="s">
        <v>12</v>
      </c>
      <c r="F695" s="15" t="s">
        <v>12</v>
      </c>
      <c r="G695" s="15" t="s">
        <v>12</v>
      </c>
      <c r="H695" s="15" t="s">
        <v>12</v>
      </c>
      <c r="I695" s="21" t="s">
        <v>15</v>
      </c>
      <c r="J695" s="22" t="s">
        <v>297</v>
      </c>
      <c r="K695" s="15" t="s">
        <v>12</v>
      </c>
      <c r="L695" s="15" t="s">
        <v>12</v>
      </c>
      <c r="M695" s="15" t="s">
        <v>12</v>
      </c>
      <c r="N695" s="15" t="s">
        <v>12</v>
      </c>
      <c r="O695" s="36" t="s">
        <v>200</v>
      </c>
      <c r="P695" s="37" t="s">
        <v>200</v>
      </c>
      <c r="Q695" s="38" t="s">
        <v>51</v>
      </c>
      <c r="R695" s="38" t="s">
        <v>51</v>
      </c>
      <c r="S695" s="38" t="s">
        <v>51</v>
      </c>
      <c r="T695" s="38" t="s">
        <v>51</v>
      </c>
      <c r="U695" s="21" t="s">
        <v>17</v>
      </c>
      <c r="V695" s="22" t="s">
        <v>517</v>
      </c>
      <c r="W695" s="15" t="s">
        <v>12</v>
      </c>
      <c r="X695" s="15" t="s">
        <v>12</v>
      </c>
      <c r="Y695" s="15" t="s">
        <v>12</v>
      </c>
      <c r="Z695" s="29" t="s">
        <v>51</v>
      </c>
    </row>
    <row r="696" spans="2:26" ht="15" customHeight="1" x14ac:dyDescent="0.4">
      <c r="B696" s="16"/>
      <c r="C696" s="17"/>
      <c r="D696" s="17"/>
      <c r="E696" s="20"/>
      <c r="F696" s="20"/>
      <c r="G696" s="20"/>
      <c r="H696" s="20"/>
      <c r="I696" s="21"/>
      <c r="J696" s="22"/>
      <c r="K696" s="20"/>
      <c r="L696" s="20"/>
      <c r="M696" s="20"/>
      <c r="N696" s="20"/>
      <c r="O696" s="21"/>
      <c r="P696" s="22"/>
      <c r="Q696" s="20"/>
      <c r="R696" s="20"/>
      <c r="S696" s="20"/>
      <c r="T696" s="20"/>
      <c r="U696" s="21"/>
      <c r="V696" s="22"/>
      <c r="W696" s="20"/>
      <c r="X696" s="20"/>
      <c r="Y696" s="20"/>
      <c r="Z696" s="20"/>
    </row>
    <row r="697" spans="2:26" ht="15" customHeight="1" x14ac:dyDescent="0.4">
      <c r="B697" s="23"/>
      <c r="C697" s="85"/>
      <c r="D697" s="24"/>
      <c r="E697" s="20"/>
      <c r="F697" s="20"/>
      <c r="G697" s="20"/>
      <c r="H697" s="20"/>
      <c r="I697" s="79"/>
      <c r="J697" s="39"/>
      <c r="K697" s="20"/>
      <c r="L697" s="20"/>
      <c r="M697" s="20"/>
      <c r="N697" s="20"/>
      <c r="O697" s="79"/>
      <c r="P697" s="39"/>
      <c r="Q697" s="20"/>
      <c r="R697" s="20"/>
      <c r="S697" s="20"/>
      <c r="T697" s="20"/>
      <c r="U697" s="79"/>
      <c r="V697" s="39"/>
      <c r="W697" s="20"/>
      <c r="X697" s="20"/>
      <c r="Y697" s="20"/>
      <c r="Z697" s="20"/>
    </row>
    <row r="698" spans="2:26" ht="15" customHeight="1" x14ac:dyDescent="0.4">
      <c r="B698" s="78">
        <v>231</v>
      </c>
      <c r="C698" s="24" t="s">
        <v>13</v>
      </c>
      <c r="D698" s="24" t="s">
        <v>778</v>
      </c>
      <c r="E698" s="15" t="s">
        <v>12</v>
      </c>
      <c r="F698" s="15" t="s">
        <v>12</v>
      </c>
      <c r="G698" s="15" t="s">
        <v>12</v>
      </c>
      <c r="H698" s="15" t="s">
        <v>12</v>
      </c>
      <c r="I698" s="21" t="s">
        <v>15</v>
      </c>
      <c r="J698" s="22" t="s">
        <v>301</v>
      </c>
      <c r="K698" s="15" t="s">
        <v>12</v>
      </c>
      <c r="L698" s="15" t="s">
        <v>12</v>
      </c>
      <c r="M698" s="15" t="s">
        <v>12</v>
      </c>
      <c r="N698" s="15" t="s">
        <v>12</v>
      </c>
      <c r="O698" s="36" t="s">
        <v>200</v>
      </c>
      <c r="P698" s="37" t="s">
        <v>200</v>
      </c>
      <c r="Q698" s="38" t="s">
        <v>51</v>
      </c>
      <c r="R698" s="38" t="s">
        <v>51</v>
      </c>
      <c r="S698" s="38" t="s">
        <v>51</v>
      </c>
      <c r="T698" s="38" t="s">
        <v>51</v>
      </c>
      <c r="U698" s="21" t="s">
        <v>17</v>
      </c>
      <c r="V698" s="22" t="s">
        <v>520</v>
      </c>
      <c r="W698" s="15" t="s">
        <v>12</v>
      </c>
      <c r="X698" s="15" t="s">
        <v>12</v>
      </c>
      <c r="Y698" s="15" t="s">
        <v>12</v>
      </c>
      <c r="Z698" s="29" t="s">
        <v>51</v>
      </c>
    </row>
    <row r="699" spans="2:26" ht="15" customHeight="1" x14ac:dyDescent="0.4">
      <c r="B699" s="16"/>
      <c r="C699" s="17"/>
      <c r="D699" s="17"/>
      <c r="E699" s="20"/>
      <c r="F699" s="20"/>
      <c r="G699" s="20"/>
      <c r="H699" s="20"/>
      <c r="I699" s="21"/>
      <c r="J699" s="22"/>
      <c r="K699" s="20"/>
      <c r="L699" s="20"/>
      <c r="M699" s="20"/>
      <c r="N699" s="20"/>
      <c r="O699" s="21"/>
      <c r="P699" s="22"/>
      <c r="Q699" s="20"/>
      <c r="R699" s="20"/>
      <c r="S699" s="20"/>
      <c r="T699" s="20"/>
      <c r="U699" s="21"/>
      <c r="V699" s="22"/>
      <c r="W699" s="20"/>
      <c r="X699" s="20"/>
      <c r="Y699" s="20"/>
      <c r="Z699" s="20"/>
    </row>
    <row r="700" spans="2:26" ht="15" customHeight="1" x14ac:dyDescent="0.4">
      <c r="B700" s="23"/>
      <c r="C700" s="85"/>
      <c r="D700" s="24"/>
      <c r="E700" s="20"/>
      <c r="F700" s="20"/>
      <c r="G700" s="20"/>
      <c r="H700" s="20"/>
      <c r="I700" s="79"/>
      <c r="J700" s="39"/>
      <c r="K700" s="20"/>
      <c r="L700" s="20"/>
      <c r="M700" s="20"/>
      <c r="N700" s="20"/>
      <c r="O700" s="79"/>
      <c r="P700" s="39"/>
      <c r="Q700" s="20"/>
      <c r="R700" s="20"/>
      <c r="S700" s="20"/>
      <c r="T700" s="20"/>
      <c r="U700" s="79"/>
      <c r="V700" s="39"/>
      <c r="W700" s="20"/>
      <c r="X700" s="20"/>
      <c r="Y700" s="20"/>
      <c r="Z700" s="20"/>
    </row>
    <row r="701" spans="2:26" ht="15" customHeight="1" x14ac:dyDescent="0.4">
      <c r="B701" s="78">
        <v>232</v>
      </c>
      <c r="C701" s="24" t="s">
        <v>13</v>
      </c>
      <c r="D701" s="24" t="s">
        <v>779</v>
      </c>
      <c r="E701" s="15" t="s">
        <v>12</v>
      </c>
      <c r="F701" s="15" t="s">
        <v>12</v>
      </c>
      <c r="G701" s="15" t="s">
        <v>12</v>
      </c>
      <c r="H701" s="15" t="s">
        <v>12</v>
      </c>
      <c r="I701" s="21" t="s">
        <v>15</v>
      </c>
      <c r="J701" s="22" t="s">
        <v>305</v>
      </c>
      <c r="K701" s="15" t="s">
        <v>12</v>
      </c>
      <c r="L701" s="15" t="s">
        <v>12</v>
      </c>
      <c r="M701" s="15" t="s">
        <v>12</v>
      </c>
      <c r="N701" s="15" t="s">
        <v>12</v>
      </c>
      <c r="O701" s="36" t="s">
        <v>200</v>
      </c>
      <c r="P701" s="37" t="s">
        <v>200</v>
      </c>
      <c r="Q701" s="38" t="s">
        <v>51</v>
      </c>
      <c r="R701" s="38" t="s">
        <v>51</v>
      </c>
      <c r="S701" s="38" t="s">
        <v>51</v>
      </c>
      <c r="T701" s="38" t="s">
        <v>51</v>
      </c>
      <c r="U701" s="21" t="s">
        <v>17</v>
      </c>
      <c r="V701" s="22" t="s">
        <v>523</v>
      </c>
      <c r="W701" s="15" t="s">
        <v>12</v>
      </c>
      <c r="X701" s="15" t="s">
        <v>12</v>
      </c>
      <c r="Y701" s="15" t="s">
        <v>12</v>
      </c>
      <c r="Z701" s="29" t="s">
        <v>51</v>
      </c>
    </row>
    <row r="702" spans="2:26" ht="15" customHeight="1" x14ac:dyDescent="0.4">
      <c r="B702" s="16"/>
      <c r="C702" s="17"/>
      <c r="D702" s="17"/>
      <c r="E702" s="20"/>
      <c r="F702" s="20"/>
      <c r="G702" s="20"/>
      <c r="H702" s="20"/>
      <c r="I702" s="21"/>
      <c r="J702" s="22"/>
      <c r="K702" s="20"/>
      <c r="L702" s="20"/>
      <c r="M702" s="20"/>
      <c r="N702" s="20"/>
      <c r="O702" s="21"/>
      <c r="P702" s="22"/>
      <c r="Q702" s="20"/>
      <c r="R702" s="20"/>
      <c r="S702" s="20"/>
      <c r="T702" s="20"/>
      <c r="U702" s="21"/>
      <c r="V702" s="22"/>
      <c r="W702" s="20"/>
      <c r="X702" s="20"/>
      <c r="Y702" s="20"/>
      <c r="Z702" s="20"/>
    </row>
    <row r="703" spans="2:26" ht="15" customHeight="1" x14ac:dyDescent="0.4">
      <c r="B703" s="23"/>
      <c r="C703" s="85"/>
      <c r="D703" s="24"/>
      <c r="E703" s="20"/>
      <c r="F703" s="20"/>
      <c r="G703" s="20"/>
      <c r="H703" s="20"/>
      <c r="I703" s="79"/>
      <c r="J703" s="39"/>
      <c r="K703" s="20"/>
      <c r="L703" s="20"/>
      <c r="M703" s="20"/>
      <c r="N703" s="20"/>
      <c r="O703" s="79"/>
      <c r="P703" s="39"/>
      <c r="Q703" s="20"/>
      <c r="R703" s="20"/>
      <c r="S703" s="20"/>
      <c r="T703" s="20"/>
      <c r="U703" s="79"/>
      <c r="V703" s="39"/>
      <c r="W703" s="20"/>
      <c r="X703" s="20"/>
      <c r="Y703" s="20"/>
      <c r="Z703" s="20"/>
    </row>
    <row r="704" spans="2:26" ht="15" customHeight="1" x14ac:dyDescent="0.4">
      <c r="B704" s="78">
        <v>233</v>
      </c>
      <c r="C704" s="24" t="s">
        <v>13</v>
      </c>
      <c r="D704" s="24" t="s">
        <v>780</v>
      </c>
      <c r="E704" s="15" t="s">
        <v>12</v>
      </c>
      <c r="F704" s="15" t="s">
        <v>12</v>
      </c>
      <c r="G704" s="15" t="s">
        <v>12</v>
      </c>
      <c r="H704" s="15" t="s">
        <v>12</v>
      </c>
      <c r="I704" s="21" t="s">
        <v>15</v>
      </c>
      <c r="J704" s="22" t="s">
        <v>309</v>
      </c>
      <c r="K704" s="15" t="s">
        <v>12</v>
      </c>
      <c r="L704" s="15" t="s">
        <v>12</v>
      </c>
      <c r="M704" s="15" t="s">
        <v>12</v>
      </c>
      <c r="N704" s="15" t="s">
        <v>12</v>
      </c>
      <c r="O704" s="36" t="s">
        <v>200</v>
      </c>
      <c r="P704" s="37" t="s">
        <v>200</v>
      </c>
      <c r="Q704" s="38" t="s">
        <v>51</v>
      </c>
      <c r="R704" s="38" t="s">
        <v>51</v>
      </c>
      <c r="S704" s="38" t="s">
        <v>51</v>
      </c>
      <c r="T704" s="38" t="s">
        <v>51</v>
      </c>
      <c r="U704" s="21" t="s">
        <v>17</v>
      </c>
      <c r="V704" s="22" t="s">
        <v>528</v>
      </c>
      <c r="W704" s="15" t="s">
        <v>12</v>
      </c>
      <c r="X704" s="15" t="s">
        <v>12</v>
      </c>
      <c r="Y704" s="15" t="s">
        <v>12</v>
      </c>
      <c r="Z704" s="29" t="s">
        <v>51</v>
      </c>
    </row>
    <row r="705" spans="2:26" ht="15" customHeight="1" x14ac:dyDescent="0.4">
      <c r="B705" s="16"/>
      <c r="C705" s="17"/>
      <c r="D705" s="17"/>
      <c r="E705" s="20"/>
      <c r="F705" s="20"/>
      <c r="G705" s="20"/>
      <c r="H705" s="20"/>
      <c r="I705" s="21"/>
      <c r="J705" s="22"/>
      <c r="K705" s="20"/>
      <c r="L705" s="20"/>
      <c r="M705" s="20"/>
      <c r="N705" s="20"/>
      <c r="O705" s="21"/>
      <c r="P705" s="22"/>
      <c r="Q705" s="20"/>
      <c r="R705" s="20"/>
      <c r="S705" s="20"/>
      <c r="T705" s="20"/>
      <c r="U705" s="21"/>
      <c r="V705" s="22"/>
      <c r="W705" s="20"/>
      <c r="X705" s="20"/>
      <c r="Y705" s="20"/>
      <c r="Z705" s="20"/>
    </row>
    <row r="706" spans="2:26" ht="15" customHeight="1" x14ac:dyDescent="0.4">
      <c r="B706" s="23"/>
      <c r="C706" s="85"/>
      <c r="D706" s="24"/>
      <c r="E706" s="20"/>
      <c r="F706" s="20"/>
      <c r="G706" s="20"/>
      <c r="H706" s="20"/>
      <c r="I706" s="79"/>
      <c r="J706" s="39"/>
      <c r="K706" s="20"/>
      <c r="L706" s="20"/>
      <c r="M706" s="20"/>
      <c r="N706" s="20"/>
      <c r="O706" s="79"/>
      <c r="P706" s="39"/>
      <c r="Q706" s="20"/>
      <c r="R706" s="20"/>
      <c r="S706" s="20"/>
      <c r="T706" s="20"/>
      <c r="U706" s="79"/>
      <c r="V706" s="39"/>
      <c r="W706" s="20"/>
      <c r="X706" s="20"/>
      <c r="Y706" s="20"/>
      <c r="Z706" s="20"/>
    </row>
    <row r="707" spans="2:26" ht="15" customHeight="1" x14ac:dyDescent="0.4">
      <c r="B707" s="78">
        <v>234</v>
      </c>
      <c r="C707" s="24" t="s">
        <v>13</v>
      </c>
      <c r="D707" s="24" t="s">
        <v>781</v>
      </c>
      <c r="E707" s="15" t="s">
        <v>12</v>
      </c>
      <c r="F707" s="15" t="s">
        <v>12</v>
      </c>
      <c r="G707" s="15" t="s">
        <v>12</v>
      </c>
      <c r="H707" s="15" t="s">
        <v>12</v>
      </c>
      <c r="I707" s="21" t="s">
        <v>15</v>
      </c>
      <c r="J707" s="22" t="s">
        <v>313</v>
      </c>
      <c r="K707" s="15" t="s">
        <v>12</v>
      </c>
      <c r="L707" s="15" t="s">
        <v>12</v>
      </c>
      <c r="M707" s="15" t="s">
        <v>12</v>
      </c>
      <c r="N707" s="15" t="s">
        <v>12</v>
      </c>
      <c r="O707" s="36" t="s">
        <v>200</v>
      </c>
      <c r="P707" s="37" t="s">
        <v>200</v>
      </c>
      <c r="Q707" s="38" t="s">
        <v>51</v>
      </c>
      <c r="R707" s="38" t="s">
        <v>51</v>
      </c>
      <c r="S707" s="38" t="s">
        <v>51</v>
      </c>
      <c r="T707" s="38" t="s">
        <v>51</v>
      </c>
      <c r="U707" s="21" t="s">
        <v>17</v>
      </c>
      <c r="V707" s="22" t="s">
        <v>530</v>
      </c>
      <c r="W707" s="15" t="s">
        <v>12</v>
      </c>
      <c r="X707" s="15" t="s">
        <v>12</v>
      </c>
      <c r="Y707" s="15" t="s">
        <v>12</v>
      </c>
      <c r="Z707" s="29" t="s">
        <v>51</v>
      </c>
    </row>
    <row r="708" spans="2:26" ht="15" customHeight="1" x14ac:dyDescent="0.4">
      <c r="B708" s="16"/>
      <c r="C708" s="17"/>
      <c r="D708" s="17"/>
      <c r="E708" s="20"/>
      <c r="F708" s="20"/>
      <c r="G708" s="20"/>
      <c r="H708" s="20"/>
      <c r="I708" s="21"/>
      <c r="J708" s="22"/>
      <c r="K708" s="20"/>
      <c r="L708" s="20"/>
      <c r="M708" s="20"/>
      <c r="N708" s="20"/>
      <c r="O708" s="21"/>
      <c r="P708" s="22"/>
      <c r="Q708" s="20"/>
      <c r="R708" s="20"/>
      <c r="S708" s="20"/>
      <c r="T708" s="20"/>
      <c r="U708" s="21"/>
      <c r="V708" s="22"/>
      <c r="W708" s="20"/>
      <c r="X708" s="20"/>
      <c r="Y708" s="20"/>
      <c r="Z708" s="20"/>
    </row>
    <row r="709" spans="2:26" ht="15" customHeight="1" x14ac:dyDescent="0.4">
      <c r="B709" s="23"/>
      <c r="C709" s="85"/>
      <c r="D709" s="24"/>
      <c r="E709" s="20"/>
      <c r="F709" s="20"/>
      <c r="G709" s="20"/>
      <c r="H709" s="20"/>
      <c r="I709" s="79"/>
      <c r="J709" s="39"/>
      <c r="K709" s="20"/>
      <c r="L709" s="20"/>
      <c r="M709" s="20"/>
      <c r="N709" s="20"/>
      <c r="O709" s="79"/>
      <c r="P709" s="39"/>
      <c r="Q709" s="20"/>
      <c r="R709" s="20"/>
      <c r="S709" s="20"/>
      <c r="T709" s="20"/>
      <c r="U709" s="79"/>
      <c r="V709" s="39"/>
      <c r="W709" s="20"/>
      <c r="X709" s="20"/>
      <c r="Y709" s="20"/>
      <c r="Z709" s="20"/>
    </row>
    <row r="710" spans="2:26" ht="15" customHeight="1" x14ac:dyDescent="0.4">
      <c r="B710" s="78">
        <v>235</v>
      </c>
      <c r="C710" s="24" t="s">
        <v>13</v>
      </c>
      <c r="D710" s="24" t="s">
        <v>782</v>
      </c>
      <c r="E710" s="15" t="s">
        <v>12</v>
      </c>
      <c r="F710" s="15" t="s">
        <v>12</v>
      </c>
      <c r="G710" s="15" t="s">
        <v>12</v>
      </c>
      <c r="H710" s="15" t="s">
        <v>12</v>
      </c>
      <c r="I710" s="21" t="s">
        <v>15</v>
      </c>
      <c r="J710" s="22" t="s">
        <v>317</v>
      </c>
      <c r="K710" s="15" t="s">
        <v>12</v>
      </c>
      <c r="L710" s="15" t="s">
        <v>12</v>
      </c>
      <c r="M710" s="15" t="s">
        <v>12</v>
      </c>
      <c r="N710" s="15" t="s">
        <v>12</v>
      </c>
      <c r="O710" s="36" t="s">
        <v>200</v>
      </c>
      <c r="P710" s="37" t="s">
        <v>200</v>
      </c>
      <c r="Q710" s="38" t="s">
        <v>51</v>
      </c>
      <c r="R710" s="38" t="s">
        <v>51</v>
      </c>
      <c r="S710" s="38" t="s">
        <v>51</v>
      </c>
      <c r="T710" s="38" t="s">
        <v>51</v>
      </c>
      <c r="U710" s="21" t="s">
        <v>17</v>
      </c>
      <c r="V710" s="22" t="s">
        <v>533</v>
      </c>
      <c r="W710" s="15" t="s">
        <v>12</v>
      </c>
      <c r="X710" s="15" t="s">
        <v>12</v>
      </c>
      <c r="Y710" s="15" t="s">
        <v>12</v>
      </c>
      <c r="Z710" s="29" t="s">
        <v>51</v>
      </c>
    </row>
    <row r="711" spans="2:26" ht="15" customHeight="1" x14ac:dyDescent="0.4">
      <c r="B711" s="16"/>
      <c r="C711" s="17"/>
      <c r="D711" s="17"/>
      <c r="E711" s="20"/>
      <c r="F711" s="20"/>
      <c r="G711" s="20"/>
      <c r="H711" s="20"/>
      <c r="I711" s="21"/>
      <c r="J711" s="22"/>
      <c r="K711" s="20"/>
      <c r="L711" s="20"/>
      <c r="M711" s="20"/>
      <c r="N711" s="20"/>
      <c r="O711" s="21"/>
      <c r="P711" s="22"/>
      <c r="Q711" s="20"/>
      <c r="R711" s="20"/>
      <c r="S711" s="20"/>
      <c r="T711" s="20"/>
      <c r="U711" s="21"/>
      <c r="V711" s="22"/>
      <c r="W711" s="20"/>
      <c r="X711" s="20"/>
      <c r="Y711" s="20"/>
      <c r="Z711" s="20"/>
    </row>
    <row r="712" spans="2:26" ht="15" customHeight="1" x14ac:dyDescent="0.4">
      <c r="B712" s="23"/>
      <c r="C712" s="85"/>
      <c r="D712" s="24"/>
      <c r="E712" s="20"/>
      <c r="F712" s="20"/>
      <c r="G712" s="20"/>
      <c r="H712" s="20"/>
      <c r="I712" s="79"/>
      <c r="J712" s="39"/>
      <c r="K712" s="20"/>
      <c r="L712" s="20"/>
      <c r="M712" s="20"/>
      <c r="N712" s="20"/>
      <c r="O712" s="79"/>
      <c r="P712" s="39"/>
      <c r="Q712" s="20"/>
      <c r="R712" s="20"/>
      <c r="S712" s="20"/>
      <c r="T712" s="20"/>
      <c r="U712" s="79"/>
      <c r="V712" s="39"/>
      <c r="W712" s="20"/>
      <c r="X712" s="20"/>
      <c r="Y712" s="20"/>
      <c r="Z712" s="20"/>
    </row>
    <row r="713" spans="2:26" ht="15" customHeight="1" x14ac:dyDescent="0.4">
      <c r="B713" s="78">
        <v>236</v>
      </c>
      <c r="C713" s="24" t="s">
        <v>13</v>
      </c>
      <c r="D713" s="24" t="s">
        <v>783</v>
      </c>
      <c r="E713" s="15" t="s">
        <v>12</v>
      </c>
      <c r="F713" s="15" t="s">
        <v>12</v>
      </c>
      <c r="G713" s="15" t="s">
        <v>12</v>
      </c>
      <c r="H713" s="15" t="s">
        <v>12</v>
      </c>
      <c r="I713" s="21" t="s">
        <v>15</v>
      </c>
      <c r="J713" s="22" t="s">
        <v>321</v>
      </c>
      <c r="K713" s="15" t="s">
        <v>12</v>
      </c>
      <c r="L713" s="15" t="s">
        <v>12</v>
      </c>
      <c r="M713" s="15" t="s">
        <v>12</v>
      </c>
      <c r="N713" s="15" t="s">
        <v>12</v>
      </c>
      <c r="O713" s="36" t="s">
        <v>200</v>
      </c>
      <c r="P713" s="37" t="s">
        <v>200</v>
      </c>
      <c r="Q713" s="38" t="s">
        <v>51</v>
      </c>
      <c r="R713" s="38" t="s">
        <v>51</v>
      </c>
      <c r="S713" s="38" t="s">
        <v>51</v>
      </c>
      <c r="T713" s="38" t="s">
        <v>51</v>
      </c>
      <c r="U713" s="21" t="s">
        <v>17</v>
      </c>
      <c r="V713" s="22" t="s">
        <v>537</v>
      </c>
      <c r="W713" s="15" t="s">
        <v>12</v>
      </c>
      <c r="X713" s="15" t="s">
        <v>12</v>
      </c>
      <c r="Y713" s="15" t="s">
        <v>12</v>
      </c>
      <c r="Z713" s="29" t="s">
        <v>51</v>
      </c>
    </row>
    <row r="714" spans="2:26" ht="15" customHeight="1" x14ac:dyDescent="0.4">
      <c r="B714" s="16"/>
      <c r="C714" s="17"/>
      <c r="D714" s="17"/>
      <c r="E714" s="20"/>
      <c r="F714" s="20"/>
      <c r="G714" s="20"/>
      <c r="H714" s="20"/>
      <c r="I714" s="21"/>
      <c r="J714" s="22"/>
      <c r="K714" s="20"/>
      <c r="L714" s="20"/>
      <c r="M714" s="20"/>
      <c r="N714" s="20"/>
      <c r="O714" s="21"/>
      <c r="P714" s="22"/>
      <c r="Q714" s="20"/>
      <c r="R714" s="20"/>
      <c r="S714" s="20"/>
      <c r="T714" s="20"/>
      <c r="U714" s="21"/>
      <c r="V714" s="22"/>
      <c r="W714" s="20"/>
      <c r="X714" s="20"/>
      <c r="Y714" s="20"/>
      <c r="Z714" s="20"/>
    </row>
    <row r="715" spans="2:26" ht="15" customHeight="1" x14ac:dyDescent="0.4">
      <c r="B715" s="23"/>
      <c r="C715" s="85"/>
      <c r="D715" s="24"/>
      <c r="E715" s="20"/>
      <c r="F715" s="20"/>
      <c r="G715" s="20"/>
      <c r="H715" s="20"/>
      <c r="I715" s="79"/>
      <c r="J715" s="39"/>
      <c r="K715" s="20"/>
      <c r="L715" s="20"/>
      <c r="M715" s="20"/>
      <c r="N715" s="20"/>
      <c r="O715" s="79"/>
      <c r="P715" s="39"/>
      <c r="Q715" s="20"/>
      <c r="R715" s="20"/>
      <c r="S715" s="20"/>
      <c r="T715" s="20"/>
      <c r="U715" s="79"/>
      <c r="V715" s="39"/>
      <c r="W715" s="20"/>
      <c r="X715" s="20"/>
      <c r="Y715" s="20"/>
      <c r="Z715" s="20"/>
    </row>
    <row r="716" spans="2:26" ht="15" customHeight="1" x14ac:dyDescent="0.4">
      <c r="B716" s="78">
        <v>237</v>
      </c>
      <c r="C716" s="24" t="s">
        <v>13</v>
      </c>
      <c r="D716" s="24" t="s">
        <v>784</v>
      </c>
      <c r="E716" s="15" t="s">
        <v>12</v>
      </c>
      <c r="F716" s="15" t="s">
        <v>12</v>
      </c>
      <c r="G716" s="15" t="s">
        <v>12</v>
      </c>
      <c r="H716" s="15" t="s">
        <v>12</v>
      </c>
      <c r="I716" s="21" t="s">
        <v>15</v>
      </c>
      <c r="J716" s="22" t="s">
        <v>325</v>
      </c>
      <c r="K716" s="15" t="s">
        <v>12</v>
      </c>
      <c r="L716" s="15" t="s">
        <v>12</v>
      </c>
      <c r="M716" s="15" t="s">
        <v>12</v>
      </c>
      <c r="N716" s="15" t="s">
        <v>12</v>
      </c>
      <c r="O716" s="36" t="s">
        <v>200</v>
      </c>
      <c r="P716" s="37" t="s">
        <v>200</v>
      </c>
      <c r="Q716" s="38" t="s">
        <v>51</v>
      </c>
      <c r="R716" s="38" t="s">
        <v>51</v>
      </c>
      <c r="S716" s="38" t="s">
        <v>51</v>
      </c>
      <c r="T716" s="38" t="s">
        <v>51</v>
      </c>
      <c r="U716" s="21" t="s">
        <v>17</v>
      </c>
      <c r="V716" s="22" t="s">
        <v>540</v>
      </c>
      <c r="W716" s="15" t="s">
        <v>12</v>
      </c>
      <c r="X716" s="15" t="s">
        <v>12</v>
      </c>
      <c r="Y716" s="15" t="s">
        <v>12</v>
      </c>
      <c r="Z716" s="29" t="s">
        <v>51</v>
      </c>
    </row>
    <row r="717" spans="2:26" ht="15" customHeight="1" x14ac:dyDescent="0.4">
      <c r="B717" s="16"/>
      <c r="C717" s="17"/>
      <c r="D717" s="17"/>
      <c r="E717" s="20"/>
      <c r="F717" s="20"/>
      <c r="G717" s="20"/>
      <c r="H717" s="20"/>
      <c r="I717" s="21"/>
      <c r="J717" s="22"/>
      <c r="K717" s="20"/>
      <c r="L717" s="20"/>
      <c r="M717" s="20"/>
      <c r="N717" s="20"/>
      <c r="O717" s="21"/>
      <c r="P717" s="22"/>
      <c r="Q717" s="20"/>
      <c r="R717" s="20"/>
      <c r="S717" s="20"/>
      <c r="T717" s="20"/>
      <c r="U717" s="21"/>
      <c r="V717" s="22"/>
      <c r="W717" s="20"/>
      <c r="X717" s="20"/>
      <c r="Y717" s="20"/>
      <c r="Z717" s="20"/>
    </row>
    <row r="718" spans="2:26" ht="15" customHeight="1" x14ac:dyDescent="0.4">
      <c r="B718" s="23"/>
      <c r="C718" s="85"/>
      <c r="D718" s="24"/>
      <c r="E718" s="20"/>
      <c r="F718" s="20"/>
      <c r="G718" s="20"/>
      <c r="H718" s="20"/>
      <c r="I718" s="79"/>
      <c r="J718" s="39"/>
      <c r="K718" s="20"/>
      <c r="L718" s="20"/>
      <c r="M718" s="20"/>
      <c r="N718" s="20"/>
      <c r="O718" s="79"/>
      <c r="P718" s="39"/>
      <c r="Q718" s="20"/>
      <c r="R718" s="20"/>
      <c r="S718" s="20"/>
      <c r="T718" s="20"/>
      <c r="U718" s="79"/>
      <c r="V718" s="39"/>
      <c r="W718" s="20"/>
      <c r="X718" s="20"/>
      <c r="Y718" s="20"/>
      <c r="Z718" s="20"/>
    </row>
    <row r="719" spans="2:26" ht="15" customHeight="1" x14ac:dyDescent="0.4">
      <c r="B719" s="78">
        <v>238</v>
      </c>
      <c r="C719" s="24" t="s">
        <v>13</v>
      </c>
      <c r="D719" s="24" t="s">
        <v>785</v>
      </c>
      <c r="E719" s="15" t="s">
        <v>12</v>
      </c>
      <c r="F719" s="15" t="s">
        <v>12</v>
      </c>
      <c r="G719" s="15" t="s">
        <v>12</v>
      </c>
      <c r="H719" s="15" t="s">
        <v>12</v>
      </c>
      <c r="I719" s="21" t="s">
        <v>331</v>
      </c>
      <c r="J719" s="22" t="s">
        <v>332</v>
      </c>
      <c r="K719" s="15" t="s">
        <v>12</v>
      </c>
      <c r="L719" s="15" t="s">
        <v>12</v>
      </c>
      <c r="M719" s="29" t="s">
        <v>51</v>
      </c>
      <c r="N719" s="29" t="s">
        <v>51</v>
      </c>
      <c r="O719" s="36" t="s">
        <v>200</v>
      </c>
      <c r="P719" s="37" t="s">
        <v>200</v>
      </c>
      <c r="Q719" s="38" t="s">
        <v>51</v>
      </c>
      <c r="R719" s="38" t="s">
        <v>51</v>
      </c>
      <c r="S719" s="38" t="s">
        <v>51</v>
      </c>
      <c r="T719" s="38" t="s">
        <v>51</v>
      </c>
      <c r="U719" s="21" t="s">
        <v>17</v>
      </c>
      <c r="V719" s="22" t="s">
        <v>543</v>
      </c>
      <c r="W719" s="15" t="s">
        <v>12</v>
      </c>
      <c r="X719" s="15" t="s">
        <v>12</v>
      </c>
      <c r="Y719" s="15" t="s">
        <v>12</v>
      </c>
      <c r="Z719" s="29" t="s">
        <v>51</v>
      </c>
    </row>
    <row r="720" spans="2:26" ht="15" customHeight="1" x14ac:dyDescent="0.4">
      <c r="B720" s="16"/>
      <c r="C720" s="17"/>
      <c r="D720" s="17"/>
      <c r="E720" s="20"/>
      <c r="F720" s="20"/>
      <c r="G720" s="20"/>
      <c r="H720" s="20"/>
      <c r="I720" s="21"/>
      <c r="J720" s="22"/>
      <c r="K720" s="20"/>
      <c r="L720" s="20"/>
      <c r="M720" s="20"/>
      <c r="N720" s="20"/>
      <c r="O720" s="21"/>
      <c r="P720" s="22"/>
      <c r="Q720" s="20"/>
      <c r="R720" s="20"/>
      <c r="S720" s="20"/>
      <c r="T720" s="20"/>
      <c r="U720" s="21"/>
      <c r="V720" s="22"/>
      <c r="W720" s="20"/>
      <c r="X720" s="20"/>
      <c r="Y720" s="20"/>
      <c r="Z720" s="20"/>
    </row>
    <row r="721" spans="2:26" ht="15" customHeight="1" x14ac:dyDescent="0.4">
      <c r="B721" s="23"/>
      <c r="C721" s="85"/>
      <c r="D721" s="86"/>
      <c r="E721" s="20"/>
      <c r="F721" s="20"/>
      <c r="G721" s="20"/>
      <c r="H721" s="20"/>
      <c r="I721" s="79"/>
      <c r="J721" s="39"/>
      <c r="K721" s="20"/>
      <c r="L721" s="20"/>
      <c r="M721" s="20"/>
      <c r="N721" s="20"/>
      <c r="O721" s="79"/>
      <c r="P721" s="39"/>
      <c r="Q721" s="20"/>
      <c r="R721" s="20"/>
      <c r="S721" s="20"/>
      <c r="T721" s="20"/>
      <c r="U721" s="79"/>
      <c r="V721" s="39"/>
      <c r="W721" s="20"/>
      <c r="X721" s="20"/>
      <c r="Y721" s="20"/>
      <c r="Z721" s="20"/>
    </row>
    <row r="722" spans="2:26" ht="15" customHeight="1" x14ac:dyDescent="0.4">
      <c r="B722" s="78">
        <v>239</v>
      </c>
      <c r="C722" s="24" t="s">
        <v>13</v>
      </c>
      <c r="D722" s="24" t="s">
        <v>786</v>
      </c>
      <c r="E722" s="15" t="s">
        <v>12</v>
      </c>
      <c r="F722" s="15" t="s">
        <v>12</v>
      </c>
      <c r="G722" s="15" t="s">
        <v>12</v>
      </c>
      <c r="H722" s="15" t="s">
        <v>12</v>
      </c>
      <c r="I722" s="21" t="s">
        <v>331</v>
      </c>
      <c r="J722" s="22" t="s">
        <v>337</v>
      </c>
      <c r="K722" s="15" t="s">
        <v>12</v>
      </c>
      <c r="L722" s="15" t="s">
        <v>12</v>
      </c>
      <c r="M722" s="29" t="s">
        <v>51</v>
      </c>
      <c r="N722" s="29" t="s">
        <v>51</v>
      </c>
      <c r="O722" s="36" t="s">
        <v>200</v>
      </c>
      <c r="P722" s="37" t="s">
        <v>200</v>
      </c>
      <c r="Q722" s="38" t="s">
        <v>51</v>
      </c>
      <c r="R722" s="38" t="s">
        <v>51</v>
      </c>
      <c r="S722" s="38" t="s">
        <v>51</v>
      </c>
      <c r="T722" s="38" t="s">
        <v>51</v>
      </c>
      <c r="U722" s="21" t="s">
        <v>17</v>
      </c>
      <c r="V722" s="22" t="s">
        <v>546</v>
      </c>
      <c r="W722" s="15" t="s">
        <v>12</v>
      </c>
      <c r="X722" s="15" t="s">
        <v>12</v>
      </c>
      <c r="Y722" s="15" t="s">
        <v>12</v>
      </c>
      <c r="Z722" s="29" t="s">
        <v>51</v>
      </c>
    </row>
    <row r="723" spans="2:26" ht="15" customHeight="1" x14ac:dyDescent="0.4">
      <c r="B723" s="16"/>
      <c r="C723" s="17"/>
      <c r="D723" s="17"/>
      <c r="E723" s="20"/>
      <c r="F723" s="20"/>
      <c r="G723" s="20"/>
      <c r="H723" s="20"/>
      <c r="I723" s="21"/>
      <c r="J723" s="22"/>
      <c r="K723" s="20"/>
      <c r="L723" s="20"/>
      <c r="M723" s="20"/>
      <c r="N723" s="20"/>
      <c r="O723" s="21"/>
      <c r="P723" s="22"/>
      <c r="Q723" s="20"/>
      <c r="R723" s="20"/>
      <c r="S723" s="20"/>
      <c r="T723" s="20"/>
      <c r="U723" s="21"/>
      <c r="V723" s="22"/>
      <c r="W723" s="20"/>
      <c r="X723" s="20"/>
      <c r="Y723" s="20"/>
      <c r="Z723" s="20"/>
    </row>
    <row r="724" spans="2:26" ht="15" customHeight="1" x14ac:dyDescent="0.4">
      <c r="B724" s="23"/>
      <c r="C724" s="85"/>
      <c r="D724" s="24"/>
      <c r="E724" s="20"/>
      <c r="F724" s="20"/>
      <c r="G724" s="20"/>
      <c r="H724" s="20"/>
      <c r="I724" s="79"/>
      <c r="J724" s="39"/>
      <c r="K724" s="20"/>
      <c r="L724" s="20"/>
      <c r="M724" s="20"/>
      <c r="N724" s="20"/>
      <c r="O724" s="79"/>
      <c r="P724" s="39"/>
      <c r="Q724" s="20"/>
      <c r="R724" s="20"/>
      <c r="S724" s="20"/>
      <c r="T724" s="20"/>
      <c r="U724" s="79"/>
      <c r="V724" s="39"/>
      <c r="W724" s="20"/>
      <c r="X724" s="20"/>
      <c r="Y724" s="20"/>
      <c r="Z724" s="20"/>
    </row>
    <row r="725" spans="2:26" ht="15" customHeight="1" x14ac:dyDescent="0.4">
      <c r="B725" s="78">
        <v>240</v>
      </c>
      <c r="C725" s="24" t="s">
        <v>13</v>
      </c>
      <c r="D725" s="24" t="s">
        <v>787</v>
      </c>
      <c r="E725" s="15" t="s">
        <v>12</v>
      </c>
      <c r="F725" s="15" t="s">
        <v>12</v>
      </c>
      <c r="G725" s="15" t="s">
        <v>12</v>
      </c>
      <c r="H725" s="15" t="s">
        <v>12</v>
      </c>
      <c r="I725" s="21" t="s">
        <v>331</v>
      </c>
      <c r="J725" s="22" t="s">
        <v>342</v>
      </c>
      <c r="K725" s="15" t="s">
        <v>12</v>
      </c>
      <c r="L725" s="15" t="s">
        <v>12</v>
      </c>
      <c r="M725" s="29" t="s">
        <v>51</v>
      </c>
      <c r="N725" s="29" t="s">
        <v>51</v>
      </c>
      <c r="O725" s="36" t="s">
        <v>200</v>
      </c>
      <c r="P725" s="37" t="s">
        <v>200</v>
      </c>
      <c r="Q725" s="38" t="s">
        <v>51</v>
      </c>
      <c r="R725" s="38" t="s">
        <v>51</v>
      </c>
      <c r="S725" s="38" t="s">
        <v>51</v>
      </c>
      <c r="T725" s="38" t="s">
        <v>51</v>
      </c>
      <c r="U725" s="21" t="s">
        <v>17</v>
      </c>
      <c r="V725" s="22" t="s">
        <v>549</v>
      </c>
      <c r="W725" s="15" t="s">
        <v>12</v>
      </c>
      <c r="X725" s="15" t="s">
        <v>12</v>
      </c>
      <c r="Y725" s="15" t="s">
        <v>12</v>
      </c>
      <c r="Z725" s="29" t="s">
        <v>51</v>
      </c>
    </row>
    <row r="726" spans="2:26" ht="15" customHeight="1" x14ac:dyDescent="0.4">
      <c r="B726" s="16"/>
      <c r="C726" s="17"/>
      <c r="D726" s="17"/>
      <c r="E726" s="20"/>
      <c r="F726" s="20"/>
      <c r="G726" s="20"/>
      <c r="H726" s="20"/>
      <c r="I726" s="21"/>
      <c r="J726" s="22"/>
      <c r="K726" s="20"/>
      <c r="L726" s="20"/>
      <c r="M726" s="20"/>
      <c r="N726" s="20"/>
      <c r="O726" s="21"/>
      <c r="P726" s="22"/>
      <c r="Q726" s="20"/>
      <c r="R726" s="20"/>
      <c r="S726" s="20"/>
      <c r="T726" s="20"/>
      <c r="U726" s="21"/>
      <c r="V726" s="22"/>
      <c r="W726" s="20"/>
      <c r="X726" s="20"/>
      <c r="Y726" s="20"/>
      <c r="Z726" s="20"/>
    </row>
    <row r="727" spans="2:26" ht="15" customHeight="1" x14ac:dyDescent="0.4">
      <c r="B727" s="23"/>
      <c r="C727" s="85"/>
      <c r="D727" s="24"/>
      <c r="E727" s="20"/>
      <c r="F727" s="20"/>
      <c r="G727" s="20"/>
      <c r="H727" s="20"/>
      <c r="I727" s="79"/>
      <c r="J727" s="39"/>
      <c r="K727" s="20"/>
      <c r="L727" s="20"/>
      <c r="M727" s="20"/>
      <c r="N727" s="20"/>
      <c r="O727" s="79"/>
      <c r="P727" s="39"/>
      <c r="Q727" s="20"/>
      <c r="R727" s="20"/>
      <c r="S727" s="20"/>
      <c r="T727" s="20"/>
      <c r="U727" s="79"/>
      <c r="V727" s="39"/>
      <c r="W727" s="20"/>
      <c r="X727" s="20"/>
      <c r="Y727" s="20"/>
      <c r="Z727" s="20"/>
    </row>
    <row r="728" spans="2:26" ht="15" customHeight="1" x14ac:dyDescent="0.4">
      <c r="B728" s="78">
        <v>241</v>
      </c>
      <c r="C728" s="24" t="s">
        <v>13</v>
      </c>
      <c r="D728" s="24" t="s">
        <v>788</v>
      </c>
      <c r="E728" s="15" t="s">
        <v>12</v>
      </c>
      <c r="F728" s="15" t="s">
        <v>12</v>
      </c>
      <c r="G728" s="15" t="s">
        <v>12</v>
      </c>
      <c r="H728" s="15" t="s">
        <v>12</v>
      </c>
      <c r="I728" s="21" t="s">
        <v>331</v>
      </c>
      <c r="J728" s="22" t="s">
        <v>346</v>
      </c>
      <c r="K728" s="15" t="s">
        <v>12</v>
      </c>
      <c r="L728" s="15" t="s">
        <v>12</v>
      </c>
      <c r="M728" s="29" t="s">
        <v>51</v>
      </c>
      <c r="N728" s="29" t="s">
        <v>51</v>
      </c>
      <c r="O728" s="36" t="s">
        <v>200</v>
      </c>
      <c r="P728" s="37" t="s">
        <v>200</v>
      </c>
      <c r="Q728" s="38" t="s">
        <v>51</v>
      </c>
      <c r="R728" s="38" t="s">
        <v>51</v>
      </c>
      <c r="S728" s="38" t="s">
        <v>51</v>
      </c>
      <c r="T728" s="38" t="s">
        <v>51</v>
      </c>
      <c r="U728" s="21" t="s">
        <v>17</v>
      </c>
      <c r="V728" s="22" t="s">
        <v>552</v>
      </c>
      <c r="W728" s="15" t="s">
        <v>12</v>
      </c>
      <c r="X728" s="15" t="s">
        <v>12</v>
      </c>
      <c r="Y728" s="15" t="s">
        <v>12</v>
      </c>
      <c r="Z728" s="29" t="s">
        <v>51</v>
      </c>
    </row>
    <row r="729" spans="2:26" ht="15" customHeight="1" x14ac:dyDescent="0.4">
      <c r="B729" s="16"/>
      <c r="C729" s="17"/>
      <c r="D729" s="17"/>
      <c r="E729" s="20"/>
      <c r="F729" s="20"/>
      <c r="G729" s="20"/>
      <c r="H729" s="20"/>
      <c r="I729" s="21"/>
      <c r="J729" s="22"/>
      <c r="K729" s="20"/>
      <c r="L729" s="20"/>
      <c r="M729" s="20"/>
      <c r="N729" s="20"/>
      <c r="O729" s="21"/>
      <c r="P729" s="22"/>
      <c r="Q729" s="20"/>
      <c r="R729" s="20"/>
      <c r="S729" s="20"/>
      <c r="T729" s="20"/>
      <c r="U729" s="21"/>
      <c r="V729" s="22"/>
      <c r="W729" s="20"/>
      <c r="X729" s="20"/>
      <c r="Y729" s="20"/>
      <c r="Z729" s="20"/>
    </row>
    <row r="730" spans="2:26" ht="15" customHeight="1" x14ac:dyDescent="0.4">
      <c r="B730" s="23"/>
      <c r="C730" s="85"/>
      <c r="D730" s="24"/>
      <c r="E730" s="20"/>
      <c r="F730" s="20"/>
      <c r="G730" s="20"/>
      <c r="H730" s="20"/>
      <c r="I730" s="79"/>
      <c r="J730" s="39"/>
      <c r="K730" s="20"/>
      <c r="L730" s="20"/>
      <c r="M730" s="20"/>
      <c r="N730" s="20"/>
      <c r="O730" s="79"/>
      <c r="P730" s="39"/>
      <c r="Q730" s="20"/>
      <c r="R730" s="20"/>
      <c r="S730" s="20"/>
      <c r="T730" s="20"/>
      <c r="U730" s="79"/>
      <c r="V730" s="39"/>
      <c r="W730" s="20"/>
      <c r="X730" s="20"/>
      <c r="Y730" s="20"/>
      <c r="Z730" s="20"/>
    </row>
    <row r="731" spans="2:26" ht="15" customHeight="1" x14ac:dyDescent="0.4">
      <c r="B731" s="78">
        <v>242</v>
      </c>
      <c r="C731" s="86" t="s">
        <v>13</v>
      </c>
      <c r="D731" s="86" t="s">
        <v>789</v>
      </c>
      <c r="E731" s="15" t="s">
        <v>12</v>
      </c>
      <c r="F731" s="15" t="s">
        <v>12</v>
      </c>
      <c r="G731" s="15" t="s">
        <v>12</v>
      </c>
      <c r="H731" s="15" t="s">
        <v>12</v>
      </c>
      <c r="I731" s="21" t="s">
        <v>331</v>
      </c>
      <c r="J731" s="22" t="s">
        <v>351</v>
      </c>
      <c r="K731" s="15" t="s">
        <v>12</v>
      </c>
      <c r="L731" s="15" t="s">
        <v>12</v>
      </c>
      <c r="M731" s="29" t="s">
        <v>51</v>
      </c>
      <c r="N731" s="29" t="s">
        <v>51</v>
      </c>
      <c r="O731" s="36" t="s">
        <v>200</v>
      </c>
      <c r="P731" s="37" t="s">
        <v>200</v>
      </c>
      <c r="Q731" s="38" t="s">
        <v>51</v>
      </c>
      <c r="R731" s="38" t="s">
        <v>51</v>
      </c>
      <c r="S731" s="38" t="s">
        <v>51</v>
      </c>
      <c r="T731" s="38" t="s">
        <v>51</v>
      </c>
      <c r="U731" s="21" t="s">
        <v>17</v>
      </c>
      <c r="V731" s="22" t="s">
        <v>555</v>
      </c>
      <c r="W731" s="15" t="s">
        <v>12</v>
      </c>
      <c r="X731" s="15" t="s">
        <v>12</v>
      </c>
      <c r="Y731" s="15" t="s">
        <v>12</v>
      </c>
      <c r="Z731" s="15" t="s">
        <v>12</v>
      </c>
    </row>
    <row r="732" spans="2:26" ht="15" customHeight="1" x14ac:dyDescent="0.4">
      <c r="B732" s="16"/>
      <c r="C732" s="17"/>
      <c r="D732" s="17"/>
      <c r="E732" s="20"/>
      <c r="F732" s="20"/>
      <c r="G732" s="20"/>
      <c r="H732" s="20"/>
      <c r="I732" s="21"/>
      <c r="J732" s="22"/>
      <c r="K732" s="20"/>
      <c r="L732" s="20"/>
      <c r="M732" s="20"/>
      <c r="N732" s="20"/>
      <c r="O732" s="21"/>
      <c r="P732" s="22"/>
      <c r="Q732" s="20"/>
      <c r="R732" s="20"/>
      <c r="S732" s="20"/>
      <c r="T732" s="20"/>
      <c r="U732" s="21"/>
      <c r="V732" s="22"/>
      <c r="W732" s="20"/>
      <c r="X732" s="20"/>
      <c r="Y732" s="20"/>
      <c r="Z732" s="20"/>
    </row>
    <row r="733" spans="2:26" ht="15" customHeight="1" x14ac:dyDescent="0.4">
      <c r="B733" s="23"/>
      <c r="C733" s="85"/>
      <c r="D733" s="24"/>
      <c r="E733" s="20"/>
      <c r="F733" s="20"/>
      <c r="G733" s="20"/>
      <c r="H733" s="20"/>
      <c r="I733" s="79"/>
      <c r="J733" s="39"/>
      <c r="K733" s="20"/>
      <c r="L733" s="20"/>
      <c r="M733" s="20"/>
      <c r="N733" s="20"/>
      <c r="O733" s="79"/>
      <c r="P733" s="39"/>
      <c r="Q733" s="20"/>
      <c r="R733" s="20"/>
      <c r="S733" s="20"/>
      <c r="T733" s="20"/>
      <c r="U733" s="79"/>
      <c r="V733" s="39"/>
      <c r="W733" s="20"/>
      <c r="X733" s="20"/>
      <c r="Y733" s="20"/>
      <c r="Z733" s="20"/>
    </row>
    <row r="734" spans="2:26" ht="15" customHeight="1" x14ac:dyDescent="0.4">
      <c r="B734" s="78">
        <v>243</v>
      </c>
      <c r="C734" s="86" t="s">
        <v>13</v>
      </c>
      <c r="D734" s="86" t="s">
        <v>790</v>
      </c>
      <c r="E734" s="15" t="s">
        <v>12</v>
      </c>
      <c r="F734" s="15" t="s">
        <v>12</v>
      </c>
      <c r="G734" s="15" t="s">
        <v>12</v>
      </c>
      <c r="H734" s="15" t="s">
        <v>12</v>
      </c>
      <c r="I734" s="21" t="s">
        <v>331</v>
      </c>
      <c r="J734" s="22" t="s">
        <v>355</v>
      </c>
      <c r="K734" s="15" t="s">
        <v>12</v>
      </c>
      <c r="L734" s="15" t="s">
        <v>12</v>
      </c>
      <c r="M734" s="29" t="s">
        <v>51</v>
      </c>
      <c r="N734" s="29" t="s">
        <v>51</v>
      </c>
      <c r="O734" s="36" t="s">
        <v>200</v>
      </c>
      <c r="P734" s="37" t="s">
        <v>200</v>
      </c>
      <c r="Q734" s="38" t="s">
        <v>51</v>
      </c>
      <c r="R734" s="38" t="s">
        <v>51</v>
      </c>
      <c r="S734" s="38" t="s">
        <v>51</v>
      </c>
      <c r="T734" s="38" t="s">
        <v>51</v>
      </c>
      <c r="U734" s="21" t="s">
        <v>17</v>
      </c>
      <c r="V734" s="22" t="s">
        <v>558</v>
      </c>
      <c r="W734" s="15" t="s">
        <v>12</v>
      </c>
      <c r="X734" s="15" t="s">
        <v>12</v>
      </c>
      <c r="Y734" s="15" t="s">
        <v>12</v>
      </c>
      <c r="Z734" s="15" t="s">
        <v>12</v>
      </c>
    </row>
    <row r="735" spans="2:26" ht="15" customHeight="1" x14ac:dyDescent="0.4">
      <c r="B735" s="16"/>
      <c r="C735" s="87"/>
      <c r="D735" s="18"/>
      <c r="E735" s="20"/>
      <c r="F735" s="20"/>
      <c r="G735" s="20"/>
      <c r="H735" s="20"/>
      <c r="I735" s="21"/>
      <c r="J735" s="22"/>
      <c r="K735" s="20"/>
      <c r="L735" s="20"/>
      <c r="M735" s="20"/>
      <c r="N735" s="20"/>
      <c r="O735" s="21"/>
      <c r="P735" s="22"/>
      <c r="Q735" s="20"/>
      <c r="R735" s="20"/>
      <c r="S735" s="20"/>
      <c r="T735" s="20"/>
      <c r="U735" s="21"/>
      <c r="V735" s="22"/>
      <c r="W735" s="20"/>
      <c r="X735" s="20"/>
      <c r="Y735" s="20"/>
      <c r="Z735" s="20"/>
    </row>
    <row r="736" spans="2:26" ht="15" customHeight="1" x14ac:dyDescent="0.4">
      <c r="B736" s="23"/>
      <c r="C736" s="88"/>
      <c r="D736" s="25"/>
      <c r="E736" s="20"/>
      <c r="F736" s="20"/>
      <c r="G736" s="20"/>
      <c r="H736" s="20"/>
      <c r="I736" s="79"/>
      <c r="J736" s="39"/>
      <c r="K736" s="20"/>
      <c r="L736" s="20"/>
      <c r="M736" s="20"/>
      <c r="N736" s="20"/>
      <c r="O736" s="79"/>
      <c r="P736" s="39"/>
      <c r="Q736" s="20"/>
      <c r="R736" s="20"/>
      <c r="S736" s="20"/>
      <c r="T736" s="20"/>
      <c r="U736" s="79"/>
      <c r="V736" s="39"/>
      <c r="W736" s="20"/>
      <c r="X736" s="20"/>
      <c r="Y736" s="20"/>
      <c r="Z736" s="20"/>
    </row>
    <row r="737" spans="1:26" ht="15" customHeight="1" x14ac:dyDescent="0.4">
      <c r="B737" s="78">
        <v>244</v>
      </c>
      <c r="C737" s="89" t="s">
        <v>791</v>
      </c>
      <c r="D737" s="30" t="s">
        <v>792</v>
      </c>
      <c r="E737" s="27" t="s">
        <v>12</v>
      </c>
      <c r="F737" s="27" t="s">
        <v>12</v>
      </c>
      <c r="G737" s="27" t="s">
        <v>12</v>
      </c>
      <c r="H737" s="15" t="s">
        <v>12</v>
      </c>
      <c r="I737" s="21" t="s">
        <v>596</v>
      </c>
      <c r="J737" s="22" t="s">
        <v>793</v>
      </c>
      <c r="K737" s="15" t="s">
        <v>12</v>
      </c>
      <c r="L737" s="15" t="s">
        <v>12</v>
      </c>
      <c r="M737" s="15" t="s">
        <v>12</v>
      </c>
      <c r="N737" s="15" t="s">
        <v>12</v>
      </c>
      <c r="O737" s="36" t="s">
        <v>200</v>
      </c>
      <c r="P737" s="37" t="s">
        <v>200</v>
      </c>
      <c r="Q737" s="38" t="s">
        <v>51</v>
      </c>
      <c r="R737" s="38" t="s">
        <v>51</v>
      </c>
      <c r="S737" s="38" t="s">
        <v>51</v>
      </c>
      <c r="T737" s="38" t="s">
        <v>51</v>
      </c>
      <c r="U737" s="21" t="s">
        <v>17</v>
      </c>
      <c r="V737" s="22" t="s">
        <v>561</v>
      </c>
      <c r="W737" s="15" t="s">
        <v>12</v>
      </c>
      <c r="X737" s="15" t="s">
        <v>12</v>
      </c>
      <c r="Y737" s="15" t="s">
        <v>12</v>
      </c>
      <c r="Z737" s="15" t="s">
        <v>12</v>
      </c>
    </row>
    <row r="738" spans="1:26" s="65" customFormat="1" ht="15" customHeight="1" x14ac:dyDescent="0.4">
      <c r="A738" s="45"/>
      <c r="B738" s="90"/>
      <c r="C738" s="62"/>
      <c r="D738" s="63"/>
      <c r="E738" s="48"/>
      <c r="F738" s="48"/>
      <c r="G738" s="48"/>
      <c r="H738" s="48"/>
      <c r="I738" s="64"/>
      <c r="J738" s="47"/>
      <c r="K738" s="19"/>
      <c r="L738" s="19"/>
      <c r="M738" s="19"/>
      <c r="N738" s="19"/>
      <c r="O738" s="64"/>
      <c r="P738" s="47"/>
      <c r="Q738" s="19"/>
      <c r="R738" s="19"/>
      <c r="S738" s="19"/>
      <c r="T738" s="19"/>
      <c r="U738" s="64"/>
      <c r="V738" s="47"/>
      <c r="W738" s="19"/>
      <c r="X738" s="19"/>
      <c r="Y738" s="19"/>
      <c r="Z738" s="19"/>
    </row>
    <row r="739" spans="1:26" ht="15" customHeight="1" x14ac:dyDescent="0.4">
      <c r="B739" s="23"/>
      <c r="C739" s="85"/>
      <c r="D739" s="25"/>
      <c r="E739" s="20"/>
      <c r="F739" s="20"/>
      <c r="G739" s="20"/>
      <c r="H739" s="91"/>
      <c r="I739" s="79"/>
      <c r="J739" s="39"/>
      <c r="K739" s="91"/>
      <c r="L739" s="91"/>
      <c r="M739" s="91"/>
      <c r="N739" s="91"/>
      <c r="O739" s="79"/>
      <c r="P739" s="39"/>
      <c r="Q739" s="91"/>
      <c r="R739" s="91"/>
      <c r="S739" s="91"/>
      <c r="T739" s="91"/>
      <c r="U739" s="79"/>
      <c r="V739" s="39"/>
      <c r="W739" s="91"/>
      <c r="X739" s="91"/>
      <c r="Y739" s="91"/>
      <c r="Z739" s="91"/>
    </row>
    <row r="740" spans="1:26" ht="15" customHeight="1" x14ac:dyDescent="0.4">
      <c r="B740" s="78">
        <v>245</v>
      </c>
      <c r="C740" s="17" t="s">
        <v>791</v>
      </c>
      <c r="D740" s="18" t="s">
        <v>794</v>
      </c>
      <c r="E740" s="27" t="s">
        <v>12</v>
      </c>
      <c r="F740" s="27" t="s">
        <v>12</v>
      </c>
      <c r="G740" s="27" t="s">
        <v>12</v>
      </c>
      <c r="H740" s="15" t="s">
        <v>12</v>
      </c>
      <c r="I740" s="21" t="s">
        <v>596</v>
      </c>
      <c r="J740" s="22" t="s">
        <v>795</v>
      </c>
      <c r="K740" s="15" t="s">
        <v>12</v>
      </c>
      <c r="L740" s="15" t="s">
        <v>12</v>
      </c>
      <c r="M740" s="15" t="s">
        <v>12</v>
      </c>
      <c r="N740" s="29" t="s">
        <v>51</v>
      </c>
      <c r="O740" s="36" t="s">
        <v>200</v>
      </c>
      <c r="P740" s="37" t="s">
        <v>200</v>
      </c>
      <c r="Q740" s="38" t="s">
        <v>51</v>
      </c>
      <c r="R740" s="38" t="s">
        <v>51</v>
      </c>
      <c r="S740" s="38" t="s">
        <v>51</v>
      </c>
      <c r="T740" s="38" t="s">
        <v>51</v>
      </c>
      <c r="U740" s="21" t="s">
        <v>17</v>
      </c>
      <c r="V740" s="22" t="s">
        <v>564</v>
      </c>
      <c r="W740" s="15" t="s">
        <v>12</v>
      </c>
      <c r="X740" s="15" t="s">
        <v>12</v>
      </c>
      <c r="Y740" s="15" t="s">
        <v>12</v>
      </c>
      <c r="Z740" s="15" t="s">
        <v>12</v>
      </c>
    </row>
    <row r="741" spans="1:26" s="65" customFormat="1" ht="15" customHeight="1" x14ac:dyDescent="0.4">
      <c r="A741" s="45"/>
      <c r="B741" s="90"/>
      <c r="C741" s="62"/>
      <c r="D741" s="63"/>
      <c r="E741" s="48"/>
      <c r="F741" s="48"/>
      <c r="G741" s="48"/>
      <c r="H741" s="48"/>
      <c r="I741" s="64"/>
      <c r="J741" s="47"/>
      <c r="K741" s="19"/>
      <c r="L741" s="19"/>
      <c r="M741" s="19"/>
      <c r="N741" s="19"/>
      <c r="O741" s="64"/>
      <c r="P741" s="47"/>
      <c r="Q741" s="19"/>
      <c r="R741" s="19"/>
      <c r="S741" s="19"/>
      <c r="T741" s="19"/>
      <c r="U741" s="64"/>
      <c r="V741" s="47"/>
      <c r="W741" s="19"/>
      <c r="X741" s="19"/>
      <c r="Y741" s="19"/>
      <c r="Z741" s="19"/>
    </row>
    <row r="742" spans="1:26" ht="15" customHeight="1" x14ac:dyDescent="0.4">
      <c r="B742" s="23"/>
      <c r="C742" s="85"/>
      <c r="D742" s="25"/>
      <c r="E742" s="20"/>
      <c r="F742" s="20"/>
      <c r="G742" s="20"/>
      <c r="H742" s="20"/>
      <c r="I742" s="79"/>
      <c r="J742" s="39"/>
      <c r="K742" s="20"/>
      <c r="L742" s="20"/>
      <c r="M742" s="20"/>
      <c r="N742" s="20"/>
      <c r="O742" s="79"/>
      <c r="P742" s="39"/>
      <c r="Q742" s="20"/>
      <c r="R742" s="20"/>
      <c r="S742" s="20"/>
      <c r="T742" s="20"/>
      <c r="U742" s="79"/>
      <c r="V742" s="39"/>
      <c r="W742" s="20"/>
      <c r="X742" s="20"/>
      <c r="Y742" s="20"/>
      <c r="Z742" s="20"/>
    </row>
    <row r="743" spans="1:26" ht="15" customHeight="1" x14ac:dyDescent="0.4">
      <c r="B743" s="78">
        <v>246</v>
      </c>
      <c r="C743" s="17" t="s">
        <v>791</v>
      </c>
      <c r="D743" s="18" t="s">
        <v>796</v>
      </c>
      <c r="E743" s="27" t="s">
        <v>12</v>
      </c>
      <c r="F743" s="27" t="s">
        <v>12</v>
      </c>
      <c r="G743" s="27" t="s">
        <v>12</v>
      </c>
      <c r="H743" s="15" t="s">
        <v>12</v>
      </c>
      <c r="I743" s="21" t="s">
        <v>596</v>
      </c>
      <c r="J743" s="22" t="s">
        <v>797</v>
      </c>
      <c r="K743" s="15" t="s">
        <v>12</v>
      </c>
      <c r="L743" s="15" t="s">
        <v>12</v>
      </c>
      <c r="M743" s="29" t="s">
        <v>51</v>
      </c>
      <c r="N743" s="29" t="s">
        <v>51</v>
      </c>
      <c r="O743" s="36" t="s">
        <v>200</v>
      </c>
      <c r="P743" s="37" t="s">
        <v>200</v>
      </c>
      <c r="Q743" s="38" t="s">
        <v>51</v>
      </c>
      <c r="R743" s="38" t="s">
        <v>51</v>
      </c>
      <c r="S743" s="38" t="s">
        <v>51</v>
      </c>
      <c r="T743" s="38" t="s">
        <v>51</v>
      </c>
      <c r="U743" s="21" t="s">
        <v>17</v>
      </c>
      <c r="V743" s="22" t="s">
        <v>567</v>
      </c>
      <c r="W743" s="15" t="s">
        <v>12</v>
      </c>
      <c r="X743" s="15" t="s">
        <v>12</v>
      </c>
      <c r="Y743" s="15" t="s">
        <v>12</v>
      </c>
      <c r="Z743" s="15" t="s">
        <v>12</v>
      </c>
    </row>
    <row r="744" spans="1:26" s="65" customFormat="1" ht="15" customHeight="1" x14ac:dyDescent="0.4">
      <c r="A744" s="45"/>
      <c r="B744" s="90"/>
      <c r="C744" s="62"/>
      <c r="D744" s="63"/>
      <c r="E744" s="48"/>
      <c r="F744" s="48"/>
      <c r="G744" s="48"/>
      <c r="H744" s="48"/>
      <c r="I744" s="64"/>
      <c r="J744" s="47"/>
      <c r="K744" s="19"/>
      <c r="L744" s="19"/>
      <c r="M744" s="19"/>
      <c r="N744" s="19"/>
      <c r="O744" s="64"/>
      <c r="P744" s="47"/>
      <c r="Q744" s="19"/>
      <c r="R744" s="19"/>
      <c r="S744" s="19"/>
      <c r="T744" s="19"/>
      <c r="U744" s="64"/>
      <c r="V744" s="47"/>
      <c r="W744" s="19"/>
      <c r="X744" s="19"/>
      <c r="Y744" s="19"/>
      <c r="Z744" s="19"/>
    </row>
    <row r="745" spans="1:26" ht="15" customHeight="1" x14ac:dyDescent="0.4">
      <c r="B745" s="23"/>
      <c r="C745" s="85"/>
      <c r="D745" s="25"/>
      <c r="E745" s="20"/>
      <c r="F745" s="20"/>
      <c r="G745" s="20"/>
      <c r="H745" s="20"/>
      <c r="I745" s="79"/>
      <c r="J745" s="39"/>
      <c r="K745" s="20"/>
      <c r="L745" s="20"/>
      <c r="M745" s="20"/>
      <c r="N745" s="20"/>
      <c r="O745" s="79"/>
      <c r="P745" s="39"/>
      <c r="Q745" s="20"/>
      <c r="R745" s="20"/>
      <c r="S745" s="20"/>
      <c r="T745" s="20"/>
      <c r="U745" s="79"/>
      <c r="V745" s="39"/>
      <c r="W745" s="20"/>
      <c r="X745" s="20"/>
      <c r="Y745" s="20"/>
      <c r="Z745" s="20"/>
    </row>
    <row r="746" spans="1:26" ht="15" customHeight="1" x14ac:dyDescent="0.4">
      <c r="B746" s="78">
        <v>247</v>
      </c>
      <c r="C746" s="17" t="s">
        <v>791</v>
      </c>
      <c r="D746" s="18" t="s">
        <v>798</v>
      </c>
      <c r="E746" s="27" t="s">
        <v>12</v>
      </c>
      <c r="F746" s="27" t="s">
        <v>12</v>
      </c>
      <c r="G746" s="27" t="s">
        <v>12</v>
      </c>
      <c r="H746" s="15" t="s">
        <v>12</v>
      </c>
      <c r="I746" s="21" t="s">
        <v>596</v>
      </c>
      <c r="J746" s="22" t="s">
        <v>799</v>
      </c>
      <c r="K746" s="15" t="s">
        <v>12</v>
      </c>
      <c r="L746" s="15" t="s">
        <v>12</v>
      </c>
      <c r="M746" s="29" t="s">
        <v>51</v>
      </c>
      <c r="N746" s="29" t="s">
        <v>51</v>
      </c>
      <c r="O746" s="36" t="s">
        <v>200</v>
      </c>
      <c r="P746" s="37" t="s">
        <v>200</v>
      </c>
      <c r="Q746" s="38" t="s">
        <v>51</v>
      </c>
      <c r="R746" s="38" t="s">
        <v>51</v>
      </c>
      <c r="S746" s="38" t="s">
        <v>51</v>
      </c>
      <c r="T746" s="38" t="s">
        <v>51</v>
      </c>
      <c r="U746" s="21" t="s">
        <v>17</v>
      </c>
      <c r="V746" s="22" t="s">
        <v>569</v>
      </c>
      <c r="W746" s="15" t="s">
        <v>12</v>
      </c>
      <c r="X746" s="15" t="s">
        <v>12</v>
      </c>
      <c r="Y746" s="15" t="s">
        <v>12</v>
      </c>
      <c r="Z746" s="29" t="s">
        <v>51</v>
      </c>
    </row>
    <row r="747" spans="1:26" s="65" customFormat="1" ht="15" customHeight="1" x14ac:dyDescent="0.4">
      <c r="A747" s="45"/>
      <c r="B747" s="90"/>
      <c r="C747" s="62"/>
      <c r="D747" s="63"/>
      <c r="E747" s="48"/>
      <c r="F747" s="48"/>
      <c r="G747" s="48"/>
      <c r="H747" s="48"/>
      <c r="I747" s="64"/>
      <c r="J747" s="47"/>
      <c r="K747" s="19"/>
      <c r="L747" s="19"/>
      <c r="M747" s="19"/>
      <c r="N747" s="19"/>
      <c r="O747" s="64"/>
      <c r="P747" s="47"/>
      <c r="Q747" s="19"/>
      <c r="R747" s="19"/>
      <c r="S747" s="19"/>
      <c r="T747" s="19"/>
      <c r="U747" s="64"/>
      <c r="V747" s="47"/>
      <c r="W747" s="19"/>
      <c r="X747" s="19"/>
      <c r="Y747" s="19"/>
      <c r="Z747" s="19"/>
    </row>
    <row r="748" spans="1:26" ht="15" customHeight="1" x14ac:dyDescent="0.4">
      <c r="B748" s="23"/>
      <c r="C748" s="85"/>
      <c r="D748" s="25"/>
      <c r="E748" s="20"/>
      <c r="F748" s="20"/>
      <c r="G748" s="20"/>
      <c r="H748" s="20"/>
      <c r="I748" s="79"/>
      <c r="J748" s="39"/>
      <c r="K748" s="20"/>
      <c r="L748" s="20"/>
      <c r="M748" s="20"/>
      <c r="N748" s="20"/>
      <c r="O748" s="79"/>
      <c r="P748" s="39"/>
      <c r="Q748" s="20"/>
      <c r="R748" s="20"/>
      <c r="S748" s="20"/>
      <c r="T748" s="20"/>
      <c r="U748" s="79"/>
      <c r="V748" s="39"/>
      <c r="W748" s="20"/>
      <c r="X748" s="20"/>
      <c r="Y748" s="20"/>
      <c r="Z748" s="20"/>
    </row>
    <row r="749" spans="1:26" ht="15" customHeight="1" x14ac:dyDescent="0.4">
      <c r="B749" s="78">
        <v>248</v>
      </c>
      <c r="C749" s="17" t="s">
        <v>791</v>
      </c>
      <c r="D749" s="18" t="s">
        <v>800</v>
      </c>
      <c r="E749" s="27" t="s">
        <v>12</v>
      </c>
      <c r="F749" s="27" t="s">
        <v>12</v>
      </c>
      <c r="G749" s="27" t="s">
        <v>12</v>
      </c>
      <c r="H749" s="15" t="s">
        <v>12</v>
      </c>
      <c r="I749" s="21" t="s">
        <v>621</v>
      </c>
      <c r="J749" s="22" t="s">
        <v>801</v>
      </c>
      <c r="K749" s="15" t="s">
        <v>12</v>
      </c>
      <c r="L749" s="15" t="s">
        <v>12</v>
      </c>
      <c r="M749" s="29" t="s">
        <v>51</v>
      </c>
      <c r="N749" s="29" t="s">
        <v>51</v>
      </c>
      <c r="O749" s="36" t="s">
        <v>200</v>
      </c>
      <c r="P749" s="37" t="s">
        <v>200</v>
      </c>
      <c r="Q749" s="38" t="s">
        <v>51</v>
      </c>
      <c r="R749" s="38" t="s">
        <v>51</v>
      </c>
      <c r="S749" s="38" t="s">
        <v>51</v>
      </c>
      <c r="T749" s="38" t="s">
        <v>51</v>
      </c>
      <c r="U749" s="21" t="s">
        <v>17</v>
      </c>
      <c r="V749" s="22" t="s">
        <v>571</v>
      </c>
      <c r="W749" s="15" t="s">
        <v>12</v>
      </c>
      <c r="X749" s="15" t="s">
        <v>12</v>
      </c>
      <c r="Y749" s="15" t="s">
        <v>12</v>
      </c>
      <c r="Z749" s="29" t="s">
        <v>51</v>
      </c>
    </row>
    <row r="750" spans="1:26" ht="15" customHeight="1" x14ac:dyDescent="0.4">
      <c r="B750" s="16"/>
      <c r="C750" s="17"/>
      <c r="D750" s="18"/>
      <c r="E750" s="20"/>
      <c r="F750" s="20"/>
      <c r="G750" s="20"/>
      <c r="H750" s="20"/>
      <c r="I750" s="21"/>
      <c r="J750" s="22"/>
      <c r="K750" s="20"/>
      <c r="L750" s="20"/>
      <c r="M750" s="20"/>
      <c r="N750" s="20"/>
      <c r="O750" s="21"/>
      <c r="P750" s="22"/>
      <c r="Q750" s="20"/>
      <c r="R750" s="20"/>
      <c r="S750" s="20"/>
      <c r="T750" s="20"/>
      <c r="U750" s="21"/>
      <c r="V750" s="22"/>
      <c r="W750" s="20"/>
      <c r="X750" s="20"/>
      <c r="Y750" s="20"/>
      <c r="Z750" s="20"/>
    </row>
    <row r="751" spans="1:26" ht="15" customHeight="1" x14ac:dyDescent="0.4">
      <c r="B751" s="23"/>
      <c r="C751" s="85"/>
      <c r="D751" s="25"/>
      <c r="E751" s="20"/>
      <c r="F751" s="20"/>
      <c r="G751" s="20"/>
      <c r="H751" s="20"/>
      <c r="I751" s="79"/>
      <c r="J751" s="39"/>
      <c r="K751" s="20"/>
      <c r="L751" s="20"/>
      <c r="M751" s="20"/>
      <c r="N751" s="20"/>
      <c r="O751" s="79"/>
      <c r="P751" s="39"/>
      <c r="Q751" s="20"/>
      <c r="R751" s="20"/>
      <c r="S751" s="20"/>
      <c r="T751" s="20"/>
      <c r="U751" s="79"/>
      <c r="V751" s="39"/>
      <c r="W751" s="20"/>
      <c r="X751" s="20"/>
      <c r="Y751" s="20"/>
      <c r="Z751" s="20"/>
    </row>
    <row r="752" spans="1:26" ht="15" customHeight="1" x14ac:dyDescent="0.4">
      <c r="B752" s="78">
        <v>249</v>
      </c>
      <c r="C752" s="17" t="s">
        <v>791</v>
      </c>
      <c r="D752" s="18" t="s">
        <v>802</v>
      </c>
      <c r="E752" s="27" t="s">
        <v>12</v>
      </c>
      <c r="F752" s="27" t="s">
        <v>12</v>
      </c>
      <c r="G752" s="27" t="s">
        <v>12</v>
      </c>
      <c r="H752" s="15" t="s">
        <v>12</v>
      </c>
      <c r="I752" s="21" t="s">
        <v>621</v>
      </c>
      <c r="J752" s="22" t="s">
        <v>803</v>
      </c>
      <c r="K752" s="15" t="s">
        <v>12</v>
      </c>
      <c r="L752" s="15" t="s">
        <v>12</v>
      </c>
      <c r="M752" s="29" t="s">
        <v>51</v>
      </c>
      <c r="N752" s="29" t="s">
        <v>51</v>
      </c>
      <c r="O752" s="36" t="s">
        <v>200</v>
      </c>
      <c r="P752" s="37" t="s">
        <v>200</v>
      </c>
      <c r="Q752" s="38" t="s">
        <v>51</v>
      </c>
      <c r="R752" s="38" t="s">
        <v>51</v>
      </c>
      <c r="S752" s="38" t="s">
        <v>51</v>
      </c>
      <c r="T752" s="38" t="s">
        <v>51</v>
      </c>
      <c r="U752" s="21" t="s">
        <v>17</v>
      </c>
      <c r="V752" s="22" t="s">
        <v>573</v>
      </c>
      <c r="W752" s="15" t="s">
        <v>12</v>
      </c>
      <c r="X752" s="15" t="s">
        <v>12</v>
      </c>
      <c r="Y752" s="15" t="s">
        <v>12</v>
      </c>
      <c r="Z752" s="29" t="s">
        <v>51</v>
      </c>
    </row>
    <row r="753" spans="2:26" ht="15" customHeight="1" x14ac:dyDescent="0.4">
      <c r="B753" s="16"/>
      <c r="C753" s="17"/>
      <c r="D753" s="18"/>
      <c r="E753" s="20"/>
      <c r="F753" s="20"/>
      <c r="G753" s="20"/>
      <c r="H753" s="20"/>
      <c r="I753" s="21"/>
      <c r="J753" s="22"/>
      <c r="K753" s="20"/>
      <c r="L753" s="20"/>
      <c r="M753" s="20"/>
      <c r="N753" s="20"/>
      <c r="O753" s="21"/>
      <c r="P753" s="22"/>
      <c r="Q753" s="20"/>
      <c r="R753" s="20"/>
      <c r="S753" s="20"/>
      <c r="T753" s="20"/>
      <c r="U753" s="21"/>
      <c r="V753" s="22"/>
      <c r="W753" s="20"/>
      <c r="X753" s="20"/>
      <c r="Y753" s="20"/>
      <c r="Z753" s="20"/>
    </row>
    <row r="754" spans="2:26" ht="15" customHeight="1" x14ac:dyDescent="0.4">
      <c r="B754" s="23"/>
      <c r="C754" s="85"/>
      <c r="D754" s="25"/>
      <c r="E754" s="20"/>
      <c r="F754" s="20"/>
      <c r="G754" s="20"/>
      <c r="H754" s="20"/>
      <c r="I754" s="79"/>
      <c r="J754" s="39"/>
      <c r="K754" s="20"/>
      <c r="L754" s="20"/>
      <c r="M754" s="20"/>
      <c r="N754" s="20"/>
      <c r="O754" s="79"/>
      <c r="P754" s="39"/>
      <c r="Q754" s="20"/>
      <c r="R754" s="20"/>
      <c r="S754" s="20"/>
      <c r="T754" s="20"/>
      <c r="U754" s="79"/>
      <c r="V754" s="39"/>
      <c r="W754" s="20"/>
      <c r="X754" s="20"/>
      <c r="Y754" s="20"/>
      <c r="Z754" s="20"/>
    </row>
    <row r="755" spans="2:26" ht="15" customHeight="1" x14ac:dyDescent="0.4">
      <c r="B755" s="78">
        <v>250</v>
      </c>
      <c r="C755" s="17" t="s">
        <v>791</v>
      </c>
      <c r="D755" s="18" t="s">
        <v>804</v>
      </c>
      <c r="E755" s="27" t="s">
        <v>12</v>
      </c>
      <c r="F755" s="27" t="s">
        <v>12</v>
      </c>
      <c r="G755" s="27" t="s">
        <v>12</v>
      </c>
      <c r="H755" s="15" t="s">
        <v>12</v>
      </c>
      <c r="I755" s="21" t="s">
        <v>621</v>
      </c>
      <c r="J755" s="22" t="s">
        <v>805</v>
      </c>
      <c r="K755" s="15" t="s">
        <v>12</v>
      </c>
      <c r="L755" s="15" t="s">
        <v>12</v>
      </c>
      <c r="M755" s="29" t="s">
        <v>51</v>
      </c>
      <c r="N755" s="29" t="s">
        <v>51</v>
      </c>
      <c r="O755" s="36" t="s">
        <v>200</v>
      </c>
      <c r="P755" s="37" t="s">
        <v>200</v>
      </c>
      <c r="Q755" s="38" t="s">
        <v>51</v>
      </c>
      <c r="R755" s="38" t="s">
        <v>51</v>
      </c>
      <c r="S755" s="38" t="s">
        <v>51</v>
      </c>
      <c r="T755" s="38" t="s">
        <v>51</v>
      </c>
      <c r="U755" s="21" t="s">
        <v>17</v>
      </c>
      <c r="V755" s="22" t="s">
        <v>575</v>
      </c>
      <c r="W755" s="15" t="s">
        <v>12</v>
      </c>
      <c r="X755" s="15" t="s">
        <v>12</v>
      </c>
      <c r="Y755" s="15" t="s">
        <v>12</v>
      </c>
      <c r="Z755" s="29" t="s">
        <v>51</v>
      </c>
    </row>
    <row r="756" spans="2:26" ht="15" customHeight="1" x14ac:dyDescent="0.4">
      <c r="B756" s="16"/>
      <c r="C756" s="17"/>
      <c r="D756" s="18"/>
      <c r="E756" s="20"/>
      <c r="F756" s="20"/>
      <c r="G756" s="20"/>
      <c r="H756" s="20"/>
      <c r="I756" s="21"/>
      <c r="J756" s="22"/>
      <c r="K756" s="20"/>
      <c r="L756" s="20"/>
      <c r="M756" s="20"/>
      <c r="N756" s="20"/>
      <c r="O756" s="21"/>
      <c r="P756" s="22"/>
      <c r="Q756" s="20"/>
      <c r="R756" s="20"/>
      <c r="S756" s="20"/>
      <c r="T756" s="20"/>
      <c r="U756" s="21"/>
      <c r="V756" s="22"/>
      <c r="W756" s="20"/>
      <c r="X756" s="20"/>
      <c r="Y756" s="20"/>
      <c r="Z756" s="20"/>
    </row>
    <row r="757" spans="2:26" ht="15" customHeight="1" x14ac:dyDescent="0.4">
      <c r="B757" s="23"/>
      <c r="C757" s="24"/>
      <c r="D757" s="25"/>
      <c r="E757" s="20"/>
      <c r="F757" s="20"/>
      <c r="G757" s="20"/>
      <c r="H757" s="20"/>
      <c r="I757" s="79"/>
      <c r="J757" s="39"/>
      <c r="K757" s="20"/>
      <c r="L757" s="20"/>
      <c r="M757" s="20"/>
      <c r="N757" s="20"/>
      <c r="O757" s="79"/>
      <c r="P757" s="39"/>
      <c r="Q757" s="20"/>
      <c r="R757" s="20"/>
      <c r="S757" s="20"/>
      <c r="T757" s="20"/>
      <c r="U757" s="79"/>
      <c r="V757" s="39"/>
      <c r="W757" s="20"/>
      <c r="X757" s="20"/>
      <c r="Y757" s="20"/>
      <c r="Z757" s="20"/>
    </row>
    <row r="758" spans="2:26" ht="15" customHeight="1" x14ac:dyDescent="0.4">
      <c r="B758" s="78">
        <v>251</v>
      </c>
      <c r="C758" s="17" t="s">
        <v>791</v>
      </c>
      <c r="D758" s="18" t="s">
        <v>806</v>
      </c>
      <c r="E758" s="27" t="s">
        <v>12</v>
      </c>
      <c r="F758" s="27" t="s">
        <v>12</v>
      </c>
      <c r="G758" s="27" t="s">
        <v>12</v>
      </c>
      <c r="H758" s="15" t="s">
        <v>12</v>
      </c>
      <c r="I758" s="21" t="s">
        <v>621</v>
      </c>
      <c r="J758" s="22" t="s">
        <v>807</v>
      </c>
      <c r="K758" s="15" t="s">
        <v>12</v>
      </c>
      <c r="L758" s="15" t="s">
        <v>12</v>
      </c>
      <c r="M758" s="29" t="s">
        <v>51</v>
      </c>
      <c r="N758" s="29" t="s">
        <v>51</v>
      </c>
      <c r="O758" s="36" t="s">
        <v>200</v>
      </c>
      <c r="P758" s="37" t="s">
        <v>200</v>
      </c>
      <c r="Q758" s="38" t="s">
        <v>51</v>
      </c>
      <c r="R758" s="38" t="s">
        <v>51</v>
      </c>
      <c r="S758" s="38" t="s">
        <v>51</v>
      </c>
      <c r="T758" s="38" t="s">
        <v>51</v>
      </c>
      <c r="U758" s="21" t="s">
        <v>17</v>
      </c>
      <c r="V758" s="22" t="s">
        <v>577</v>
      </c>
      <c r="W758" s="15" t="s">
        <v>12</v>
      </c>
      <c r="X758" s="15" t="s">
        <v>12</v>
      </c>
      <c r="Y758" s="29" t="s">
        <v>51</v>
      </c>
      <c r="Z758" s="29" t="s">
        <v>51</v>
      </c>
    </row>
    <row r="759" spans="2:26" ht="15" customHeight="1" x14ac:dyDescent="0.4">
      <c r="B759" s="16"/>
      <c r="C759" s="17"/>
      <c r="D759" s="18"/>
      <c r="E759" s="20"/>
      <c r="F759" s="20"/>
      <c r="G759" s="20"/>
      <c r="H759" s="20"/>
      <c r="I759" s="21"/>
      <c r="J759" s="22"/>
      <c r="K759" s="20"/>
      <c r="L759" s="20"/>
      <c r="M759" s="20"/>
      <c r="N759" s="20"/>
      <c r="O759" s="21"/>
      <c r="P759" s="22"/>
      <c r="Q759" s="20"/>
      <c r="R759" s="20"/>
      <c r="S759" s="20"/>
      <c r="T759" s="20"/>
      <c r="U759" s="21"/>
      <c r="V759" s="22"/>
      <c r="W759" s="20"/>
      <c r="X759" s="20"/>
      <c r="Y759" s="20"/>
      <c r="Z759" s="20"/>
    </row>
    <row r="760" spans="2:26" ht="15" customHeight="1" x14ac:dyDescent="0.4">
      <c r="B760" s="23"/>
      <c r="C760" s="24"/>
      <c r="D760" s="25"/>
      <c r="E760" s="20"/>
      <c r="F760" s="20"/>
      <c r="G760" s="20"/>
      <c r="H760" s="20"/>
      <c r="I760" s="79"/>
      <c r="J760" s="39"/>
      <c r="K760" s="20"/>
      <c r="L760" s="20"/>
      <c r="M760" s="20"/>
      <c r="N760" s="20"/>
      <c r="O760" s="79"/>
      <c r="P760" s="39"/>
      <c r="Q760" s="20"/>
      <c r="R760" s="20"/>
      <c r="S760" s="20"/>
      <c r="T760" s="20"/>
      <c r="U760" s="79"/>
      <c r="V760" s="39"/>
      <c r="W760" s="20"/>
      <c r="X760" s="20"/>
      <c r="Y760" s="20"/>
      <c r="Z760" s="20"/>
    </row>
    <row r="761" spans="2:26" ht="15" customHeight="1" x14ac:dyDescent="0.4">
      <c r="B761" s="78">
        <v>252</v>
      </c>
      <c r="C761" s="17" t="s">
        <v>791</v>
      </c>
      <c r="D761" s="18" t="s">
        <v>808</v>
      </c>
      <c r="E761" s="27" t="s">
        <v>12</v>
      </c>
      <c r="F761" s="27" t="s">
        <v>12</v>
      </c>
      <c r="G761" s="27" t="s">
        <v>12</v>
      </c>
      <c r="H761" s="15" t="s">
        <v>12</v>
      </c>
      <c r="I761" s="21" t="s">
        <v>621</v>
      </c>
      <c r="J761" s="22" t="s">
        <v>809</v>
      </c>
      <c r="K761" s="15" t="s">
        <v>12</v>
      </c>
      <c r="L761" s="15" t="s">
        <v>12</v>
      </c>
      <c r="M761" s="29" t="s">
        <v>51</v>
      </c>
      <c r="N761" s="29" t="s">
        <v>51</v>
      </c>
      <c r="O761" s="36" t="s">
        <v>200</v>
      </c>
      <c r="P761" s="37" t="s">
        <v>200</v>
      </c>
      <c r="Q761" s="38" t="s">
        <v>51</v>
      </c>
      <c r="R761" s="38" t="s">
        <v>51</v>
      </c>
      <c r="S761" s="38" t="s">
        <v>51</v>
      </c>
      <c r="T761" s="38" t="s">
        <v>51</v>
      </c>
      <c r="U761" s="21" t="s">
        <v>17</v>
      </c>
      <c r="V761" s="22" t="s">
        <v>579</v>
      </c>
      <c r="W761" s="15" t="s">
        <v>12</v>
      </c>
      <c r="X761" s="15" t="s">
        <v>12</v>
      </c>
      <c r="Y761" s="15" t="s">
        <v>12</v>
      </c>
      <c r="Z761" s="15" t="s">
        <v>12</v>
      </c>
    </row>
    <row r="762" spans="2:26" ht="15" customHeight="1" x14ac:dyDescent="0.4">
      <c r="B762" s="16"/>
      <c r="C762" s="17"/>
      <c r="D762" s="18"/>
      <c r="E762" s="20"/>
      <c r="F762" s="20"/>
      <c r="G762" s="20"/>
      <c r="H762" s="20"/>
      <c r="I762" s="21"/>
      <c r="J762" s="22"/>
      <c r="K762" s="20"/>
      <c r="L762" s="20"/>
      <c r="M762" s="20"/>
      <c r="N762" s="20"/>
      <c r="O762" s="21"/>
      <c r="P762" s="22"/>
      <c r="Q762" s="20"/>
      <c r="R762" s="20"/>
      <c r="S762" s="20"/>
      <c r="T762" s="20"/>
      <c r="U762" s="21"/>
      <c r="V762" s="22"/>
      <c r="W762" s="20"/>
      <c r="X762" s="20"/>
      <c r="Y762" s="20"/>
      <c r="Z762" s="20"/>
    </row>
    <row r="763" spans="2:26" ht="15" customHeight="1" x14ac:dyDescent="0.4">
      <c r="B763" s="23"/>
      <c r="C763" s="24"/>
      <c r="D763" s="25"/>
      <c r="E763" s="20"/>
      <c r="F763" s="20"/>
      <c r="G763" s="20"/>
      <c r="H763" s="20"/>
      <c r="I763" s="79"/>
      <c r="J763" s="39"/>
      <c r="K763" s="20"/>
      <c r="L763" s="20"/>
      <c r="M763" s="20"/>
      <c r="N763" s="20"/>
      <c r="O763" s="79"/>
      <c r="P763" s="39"/>
      <c r="Q763" s="20"/>
      <c r="R763" s="20"/>
      <c r="S763" s="20"/>
      <c r="T763" s="20"/>
      <c r="U763" s="79"/>
      <c r="V763" s="39"/>
      <c r="W763" s="20"/>
      <c r="X763" s="20"/>
      <c r="Y763" s="20"/>
      <c r="Z763" s="20"/>
    </row>
    <row r="764" spans="2:26" ht="15" customHeight="1" x14ac:dyDescent="0.4">
      <c r="B764" s="78">
        <v>253</v>
      </c>
      <c r="C764" s="17" t="s">
        <v>791</v>
      </c>
      <c r="D764" s="18" t="s">
        <v>810</v>
      </c>
      <c r="E764" s="27" t="s">
        <v>12</v>
      </c>
      <c r="F764" s="27" t="s">
        <v>12</v>
      </c>
      <c r="G764" s="27" t="s">
        <v>12</v>
      </c>
      <c r="H764" s="15" t="s">
        <v>12</v>
      </c>
      <c r="I764" s="21" t="s">
        <v>621</v>
      </c>
      <c r="J764" s="22" t="s">
        <v>811</v>
      </c>
      <c r="K764" s="15" t="s">
        <v>12</v>
      </c>
      <c r="L764" s="15" t="s">
        <v>12</v>
      </c>
      <c r="M764" s="29" t="s">
        <v>51</v>
      </c>
      <c r="N764" s="29" t="s">
        <v>51</v>
      </c>
      <c r="O764" s="36" t="s">
        <v>200</v>
      </c>
      <c r="P764" s="37" t="s">
        <v>200</v>
      </c>
      <c r="Q764" s="38" t="s">
        <v>51</v>
      </c>
      <c r="R764" s="38" t="s">
        <v>51</v>
      </c>
      <c r="S764" s="38" t="s">
        <v>51</v>
      </c>
      <c r="T764" s="38" t="s">
        <v>51</v>
      </c>
      <c r="U764" s="21" t="s">
        <v>17</v>
      </c>
      <c r="V764" s="22" t="s">
        <v>581</v>
      </c>
      <c r="W764" s="15" t="s">
        <v>12</v>
      </c>
      <c r="X764" s="15" t="s">
        <v>12</v>
      </c>
      <c r="Y764" s="15" t="s">
        <v>12</v>
      </c>
      <c r="Z764" s="15" t="s">
        <v>12</v>
      </c>
    </row>
    <row r="765" spans="2:26" ht="15" customHeight="1" x14ac:dyDescent="0.4">
      <c r="B765" s="16"/>
      <c r="C765" s="17"/>
      <c r="D765" s="18"/>
      <c r="E765" s="20"/>
      <c r="F765" s="20"/>
      <c r="G765" s="20"/>
      <c r="H765" s="20"/>
      <c r="I765" s="21"/>
      <c r="J765" s="22"/>
      <c r="K765" s="20"/>
      <c r="L765" s="20"/>
      <c r="M765" s="20"/>
      <c r="N765" s="20"/>
      <c r="O765" s="21"/>
      <c r="P765" s="22"/>
      <c r="Q765" s="20"/>
      <c r="R765" s="20"/>
      <c r="S765" s="20"/>
      <c r="T765" s="20"/>
      <c r="U765" s="21"/>
      <c r="V765" s="22"/>
      <c r="W765" s="20"/>
      <c r="X765" s="20"/>
      <c r="Y765" s="20"/>
      <c r="Z765" s="20"/>
    </row>
    <row r="766" spans="2:26" ht="15" customHeight="1" x14ac:dyDescent="0.4">
      <c r="B766" s="23"/>
      <c r="C766" s="24"/>
      <c r="D766" s="25"/>
      <c r="E766" s="20"/>
      <c r="F766" s="20"/>
      <c r="G766" s="20"/>
      <c r="H766" s="20"/>
      <c r="I766" s="79"/>
      <c r="J766" s="39"/>
      <c r="K766" s="20"/>
      <c r="L766" s="20"/>
      <c r="M766" s="20"/>
      <c r="N766" s="20"/>
      <c r="O766" s="79"/>
      <c r="P766" s="39"/>
      <c r="Q766" s="20"/>
      <c r="R766" s="20"/>
      <c r="S766" s="20"/>
      <c r="T766" s="20"/>
      <c r="U766" s="79"/>
      <c r="V766" s="39"/>
      <c r="W766" s="20"/>
      <c r="X766" s="20"/>
      <c r="Y766" s="20"/>
      <c r="Z766" s="20"/>
    </row>
    <row r="767" spans="2:26" ht="15" customHeight="1" x14ac:dyDescent="0.4">
      <c r="B767" s="78">
        <v>254</v>
      </c>
      <c r="C767" s="17" t="s">
        <v>791</v>
      </c>
      <c r="D767" s="18" t="s">
        <v>812</v>
      </c>
      <c r="E767" s="27" t="s">
        <v>12</v>
      </c>
      <c r="F767" s="27" t="s">
        <v>12</v>
      </c>
      <c r="G767" s="27" t="s">
        <v>12</v>
      </c>
      <c r="H767" s="15" t="s">
        <v>12</v>
      </c>
      <c r="I767" s="21" t="s">
        <v>621</v>
      </c>
      <c r="J767" s="22" t="s">
        <v>813</v>
      </c>
      <c r="K767" s="15" t="s">
        <v>12</v>
      </c>
      <c r="L767" s="15" t="s">
        <v>12</v>
      </c>
      <c r="M767" s="29" t="s">
        <v>51</v>
      </c>
      <c r="N767" s="29" t="s">
        <v>51</v>
      </c>
      <c r="O767" s="36" t="s">
        <v>200</v>
      </c>
      <c r="P767" s="37" t="s">
        <v>200</v>
      </c>
      <c r="Q767" s="38" t="s">
        <v>51</v>
      </c>
      <c r="R767" s="38" t="s">
        <v>51</v>
      </c>
      <c r="S767" s="38" t="s">
        <v>51</v>
      </c>
      <c r="T767" s="38" t="s">
        <v>51</v>
      </c>
      <c r="U767" s="21" t="s">
        <v>17</v>
      </c>
      <c r="V767" s="22" t="s">
        <v>583</v>
      </c>
      <c r="W767" s="15" t="s">
        <v>12</v>
      </c>
      <c r="X767" s="15" t="s">
        <v>12</v>
      </c>
      <c r="Y767" s="15" t="s">
        <v>12</v>
      </c>
      <c r="Z767" s="15" t="s">
        <v>12</v>
      </c>
    </row>
    <row r="768" spans="2:26" ht="15" customHeight="1" x14ac:dyDescent="0.4">
      <c r="B768" s="16"/>
      <c r="C768" s="17"/>
      <c r="D768" s="18"/>
      <c r="E768" s="20"/>
      <c r="F768" s="20"/>
      <c r="G768" s="20"/>
      <c r="H768" s="20"/>
      <c r="I768" s="21"/>
      <c r="J768" s="22"/>
      <c r="K768" s="20"/>
      <c r="L768" s="20"/>
      <c r="M768" s="20"/>
      <c r="N768" s="20"/>
      <c r="O768" s="21"/>
      <c r="P768" s="22"/>
      <c r="Q768" s="20"/>
      <c r="R768" s="20"/>
      <c r="S768" s="20"/>
      <c r="T768" s="20"/>
      <c r="U768" s="21"/>
      <c r="V768" s="22"/>
      <c r="W768" s="20"/>
      <c r="X768" s="20"/>
      <c r="Y768" s="20"/>
      <c r="Z768" s="20"/>
    </row>
    <row r="769" spans="1:26" ht="15" customHeight="1" x14ac:dyDescent="0.4">
      <c r="B769" s="23"/>
      <c r="C769" s="24"/>
      <c r="D769" s="25"/>
      <c r="E769" s="20"/>
      <c r="F769" s="20"/>
      <c r="G769" s="20"/>
      <c r="H769" s="20"/>
      <c r="I769" s="79"/>
      <c r="J769" s="39"/>
      <c r="K769" s="20"/>
      <c r="L769" s="20"/>
      <c r="M769" s="20"/>
      <c r="N769" s="20"/>
      <c r="O769" s="79"/>
      <c r="P769" s="39"/>
      <c r="Q769" s="20"/>
      <c r="R769" s="20"/>
      <c r="S769" s="20"/>
      <c r="T769" s="20"/>
      <c r="U769" s="79"/>
      <c r="V769" s="39"/>
      <c r="W769" s="20"/>
      <c r="X769" s="20"/>
      <c r="Y769" s="20"/>
      <c r="Z769" s="20"/>
    </row>
    <row r="770" spans="1:26" ht="15" customHeight="1" x14ac:dyDescent="0.4">
      <c r="B770" s="78">
        <v>255</v>
      </c>
      <c r="C770" s="17" t="s">
        <v>791</v>
      </c>
      <c r="D770" s="18" t="s">
        <v>814</v>
      </c>
      <c r="E770" s="27" t="s">
        <v>12</v>
      </c>
      <c r="F770" s="27" t="s">
        <v>12</v>
      </c>
      <c r="G770" s="27" t="s">
        <v>12</v>
      </c>
      <c r="H770" s="15" t="s">
        <v>12</v>
      </c>
      <c r="I770" s="21" t="s">
        <v>621</v>
      </c>
      <c r="J770" s="22" t="s">
        <v>815</v>
      </c>
      <c r="K770" s="15" t="s">
        <v>12</v>
      </c>
      <c r="L770" s="15" t="s">
        <v>12</v>
      </c>
      <c r="M770" s="29" t="s">
        <v>51</v>
      </c>
      <c r="N770" s="29" t="s">
        <v>51</v>
      </c>
      <c r="O770" s="36" t="s">
        <v>200</v>
      </c>
      <c r="P770" s="37" t="s">
        <v>200</v>
      </c>
      <c r="Q770" s="38" t="s">
        <v>51</v>
      </c>
      <c r="R770" s="38" t="s">
        <v>51</v>
      </c>
      <c r="S770" s="38" t="s">
        <v>51</v>
      </c>
      <c r="T770" s="38" t="s">
        <v>51</v>
      </c>
      <c r="U770" s="21" t="s">
        <v>17</v>
      </c>
      <c r="V770" s="22" t="s">
        <v>585</v>
      </c>
      <c r="W770" s="15" t="s">
        <v>12</v>
      </c>
      <c r="X770" s="15" t="s">
        <v>12</v>
      </c>
      <c r="Y770" s="15" t="s">
        <v>12</v>
      </c>
      <c r="Z770" s="15" t="s">
        <v>12</v>
      </c>
    </row>
    <row r="771" spans="1:26" ht="15" customHeight="1" x14ac:dyDescent="0.4">
      <c r="B771" s="16"/>
      <c r="C771" s="17"/>
      <c r="D771" s="17"/>
      <c r="E771" s="20"/>
      <c r="F771" s="20"/>
      <c r="G771" s="20"/>
      <c r="H771" s="20"/>
      <c r="I771" s="21"/>
      <c r="J771" s="22"/>
      <c r="K771" s="20"/>
      <c r="L771" s="20"/>
      <c r="M771" s="20"/>
      <c r="N771" s="20"/>
      <c r="O771" s="21"/>
      <c r="P771" s="22"/>
      <c r="Q771" s="20"/>
      <c r="R771" s="20"/>
      <c r="S771" s="20"/>
      <c r="T771" s="20"/>
      <c r="U771" s="21"/>
      <c r="V771" s="22"/>
      <c r="W771" s="20"/>
      <c r="X771" s="20"/>
      <c r="Y771" s="20"/>
      <c r="Z771" s="20"/>
    </row>
    <row r="772" spans="1:26" ht="15" customHeight="1" x14ac:dyDescent="0.4">
      <c r="B772" s="23"/>
      <c r="C772" s="24"/>
      <c r="D772" s="25"/>
      <c r="E772" s="20"/>
      <c r="F772" s="20"/>
      <c r="G772" s="20"/>
      <c r="H772" s="20"/>
      <c r="I772" s="79"/>
      <c r="J772" s="39"/>
      <c r="K772" s="20"/>
      <c r="L772" s="20"/>
      <c r="M772" s="20"/>
      <c r="N772" s="20"/>
      <c r="O772" s="79"/>
      <c r="P772" s="39"/>
      <c r="Q772" s="20"/>
      <c r="R772" s="20"/>
      <c r="S772" s="20"/>
      <c r="T772" s="20"/>
      <c r="U772" s="79"/>
      <c r="V772" s="39"/>
      <c r="W772" s="20"/>
      <c r="X772" s="20"/>
      <c r="Y772" s="20"/>
      <c r="Z772" s="20"/>
    </row>
    <row r="774" spans="1:26" x14ac:dyDescent="0.4">
      <c r="A774" s="45"/>
      <c r="C774" s="45"/>
    </row>
  </sheetData>
  <autoFilter ref="A1:A774" xr:uid="{C71E32D6-434A-4250-B07A-C8C23BAEAF53}"/>
  <mergeCells count="17">
    <mergeCell ref="U3:U4"/>
    <mergeCell ref="V3:V4"/>
    <mergeCell ref="B2:B4"/>
    <mergeCell ref="C2:H2"/>
    <mergeCell ref="I2:N2"/>
    <mergeCell ref="O2:T2"/>
    <mergeCell ref="U2:Z2"/>
    <mergeCell ref="C3:C4"/>
    <mergeCell ref="D3:D4"/>
    <mergeCell ref="E3:H3"/>
    <mergeCell ref="I3:I4"/>
    <mergeCell ref="J3:J4"/>
    <mergeCell ref="W3:Z3"/>
    <mergeCell ref="K3:N3"/>
    <mergeCell ref="O3:O4"/>
    <mergeCell ref="P3:P4"/>
    <mergeCell ref="Q3:T3"/>
  </mergeCells>
  <phoneticPr fontId="3"/>
  <conditionalFormatting sqref="G91 F232:G232 F159:G160 F773:G775 E5:H5 F235:G235 F238:G238 F241:G241 F250:G250 F253:G253 F256:G256 F259:G259 F262:G262 F265:G265 F268:G268 F271:G271 F279:G280 F282:G283 F285:G286 F288:G289 F291:G292 F294:G295 F297:G298 F300:G301 F303:G304 F306:G307 F309:G310 F312:G313 F315:G316 F318:G319 F321:G322 F325:G325 F327:G328 F330:G331 F333:G334 F336:G337 F339:G340 F342:G343 F345:G346 F348:G349 F351:G352 F354:G355 F357:G358 F360:G361 F363:G364 F366:G367 F369:G370 F372:G373 F375:G376 F378:G379 F381:G382 F384:G385 F387:G388 F390:G391 F393:G394 F396:G397 F399:G400 F402:G403 F405:G406 F408:G409 F411:G412 F414:G415 F417:G418 F420:G421 F423:G425 F462:G463 F465:G466 F468:G469 F471:G472 F474:G475 F477:G478 F480:G481 F483:G484 F486:G487 F489:G490 F492:G493 F495:G496 F498:G499 F501:G502 F504:G505 F507:G508 F510:G511 F513:G514 F516:G517 F519:G520 F522:G523 F525:G526 F528:G529 F531:G532 F534:G535 F537:G538 F540:G541 F543:G544 F546:G547 F549:G550 F552:G553 F555:G556 F558:G559 F561:G562 F564:G565 F567:G568 F570:G571 F573:G574 F576:G577 F579:G580 F582:G583 F585:G586 F588:G589 F591:G592 F594:G595 F597:G598 F600:G601 F603:G604 F606:G607 F609:G610 F612:G613 F615:G616 F618:G619 F621:G622 F624:G625 F627:G628 F630:G631 F633:G634 F636:G637 F639:G640 F642:G643 F645:G646 F648:G649 F651:G652 F654:G655 F657:G658 F660:G661 F663:G664 F666:G667 F669:G670 F672:G673 F675:G676 F678:G679 F681:G682 F684:G685 F687:G688 F690:G691 F693:G694 F696:G697 F699:G700 F702:G703 F705:G706 F708:G709 F711:G712 F714:G715 F717:G718 F720:G721 F723:G724 F726:G727 F729:G730 F732:G733 F162:G163 W20:Z21 W17:Z18 W14:Z15 W11:Z12 W8:Z9 W5:Z6 W23:Y24 W26:Y26 W47:Z48 W44:Z45 W41:Z42 W38:Z39 W35:Z36 W32:Z33 W29:Z30 W27:Z27 W50:Y50 W51:Z51 W53:Y53 W54:Z54 W56:Y56 W57:Z57 W59:Y59 W60:Z60 W62:Y62 W63:Z63 W74:Y75 W71:Y72 W68:Y69 W65:Y66 W77:X77 W78:Z78 W80:X80 W81:Z81 W83:X83 W84:Z84 W86:X86 W101:Z101 W98:Z99 W95:Z96 W92:Z93 W89:Z90 W87:Z87 W122:Y123 W119:Y120 W116:Y117 W113:Y114 W110:Y111 W107:Y108 W104:Y105 W102:Y102 W140:Y141 W137:Y138 W134:Y135 W131:Y132 W128:Y129 W125:Y126 W167:Y168 W164:Y165 W161:Y162 W158:Y159 W155:Y156 W152:Y153 W149:Y150 W146:Y147 W143:Y144 W197:Y197 W194:Y195 W191:Y192 W188:Y189 W185:Y186 W182:Y183 W179:Y180 W176:Y177 W173:Y174 W170:Y171 W215:X216 W212:X213 W209:X210 W206:X207 W203:X204 W200:X201 W198:X198 W251:Y251 W248:Y249 W245:Y246 W242:Y243 W239:Y240 W236:Y237 W233:Y234 W272:X273 W269:X270 W266:X267 W263:X264 W260:X261 W257:X258 W254:X255 W252:X252 W320:Y320 W317:Y317 W314:Y314 W311:Y311 W308:Y308 W305:Y305 W302:Y302 W299:Y299 W296:Y296 W293:Y293 W290:Y290 W287:Y287 W284:Y284 W281:Y281 W278:Y278 W275:Y275 W359:Z359 W356:Z356 W353:Z353 W350:Z350 W347:Z347 W344:Y344 W341:Y341 W338:Y338 W335:Y335 W332:Y332 W329:Y329 W326:Y326 W323:Y323 W371:Y371 W368:Y368 W365:Y365 W362:Y362 W374:X374 W404:Z405 W401:Z402 W398:Z399 W395:Z396 W392:Z393 W389:Z390 W386:Z386 W383:Z383 W380:Z380 W377:Z377 W410:Y410 W431:Z432 W428:Z429 W425:Z426 W422:Z423 W419:Z420 W416:Z417 W413:Z414 W411:Z411 W458:Y459 W455:Y456 W452:Y453 W449:Y450 W446:Y447 W443:Y444 W440:Y441 W437:Y438 W434:Y435 W470:X470 W467:X468 W464:X465 W461:X462 W485:Z485 W482:Z483 W479:Z480 W476:Z477 W473:Z474 W471:Z471 W581:Y581 W578:Y579 W575:Y576 W572:Y573 W569:Y570 W566:Y567 W563:Y564 W560:Y561 W557:Y558 W554:Y555 W551:Y552 W548:Y549 W545:Y546 W542:Y543 W539:Y540 W536:Y537 W533:Y534 W530:Y531 W527:Y528 W524:Y525 W521:Y522 W518:Y519 W515:Y516 W512:Y513 W509:Y510 W506:Y507 W503:Y504 W500:Y501 W497:Y498 W494:Y495 W491:Y492 W488:Y489 W486:Y486 W704:X704 W701:X701 W698:X698 W695:X695 W692:X692 W689:X689 W686:X686 W683:X683 W680:X680 W677:X677 W674:X674 W671:X671 W668:X668 W665:X665 W662:X662 W659:X659 W656:X657 W653:X654 W650:X651 W647:X648 W644:X645 W641:X642 W638:X639 W635:X636 W632:X633 W629:X630 W626:X627 W623:X624 W620:X621 W617:X618 W614:X615 W611:X612 W608:X609 W605:X606 W602:X603 W599:X600 W596:X597 W593:X594 W590:X591 W587:X588 W584:X585 W582:X582 W743:Z743 W740:Z740 W737:Z737 W734:Z734 W731:Z731 W728:Y728 W725:Y725 W722:Y722 W719:Y719 W716:Y716 W713:Y713 W710:Y710 W707:Y707 W770:X770 W767:X767 W764:X764 W761:X761 W758:X758 W755:X755 W752:X752 W749:X749 W746:X746 W407:Y408 Q194:T194 Q191:T191 Q188:T188 Q185:T185 Q182:T182 Q179:T179 Q176:T176 Q173:T173 Q170:T170 Q167:T167 Q164:T164 Q161:T161 Q158:T158 Q155:T155 Q152:T152 Q149:T149 Q146:T146 Q143:T143 Q140:T140 Q137:T137 Q134:T134 Q131:T131 Q128:T128 Q125:T125 Q122:T122 Q119:S119 Q116:T116 Q113:T113 Q110:T110 Q107:T107 Q104:S104 Q101:S101 Q98:T98 Q95:T95 Q92:T92 Q89:T89 Q86:T86 Q83:T83 Q80:T80 Q77:T77 Q74:T74 Q71:T71 Q68:T68 Q65:T65 Q62:T62 Q59:T59 Q56:T56 Q53:T53 Q50:T50 Q47:T47 Q44:T44 Q41:T41 Q38:T38 Q35:T35 Q32:T32 Q29:T29 Q26:T26 Q23:T23 Q20:T20 Q17:T17 Q14:T14 Q11:T11 Q8:T8 Q5:T5 Q212:R212 Q209:R209 Q206:R206 Q203:R203 Q200:R200 Q197:R197 Q590:T590 Q587:T587 Q584:T584 Q581:T581 Q578:T578 Q575:T575 Q572:T572 Q569:T569 Q566:T566 Q563:T563 Q560:T560 Q557:T557 Q554:T554 Q551:T551 Q548:T548 Q545:T545 Q542:T542 Q539:T539 Q536:T536 Q533:T533 Q530:T530 Q527:T527 Q422:T422 Q419:T419 Q416:T416 Q413:T413 Q410:T410 Q407:T407 Q404:T404 Q401:T401 Q398:T398 Q395:T395 Q392:T392 Q389:T389 Q386:T386 Q383:T383 Q380:T380 Q377:T377 Q374:T374 Q371:T371 Q368:T368 Q365:T365 Q362:T362 Q359:T359 Q356:T356 Q353:T353 Q350:T350 Q347:T347 Q344:T344 Q341:T341 Q338:T338 Q335:T335 Q332:T332 Q329:T329 Q269:T269 Q266:T266 Q263:T263 Q260:T260 Q257:T257 Q254:T254 Q251:T251 Q248:T248 Q245:T245 Q242:T242 Q239:T239 Q236:T236 Q233:T233 Q230:T230 Q617:S617 Q614:S614 Q611:S611 Q608:S608 Q605:S605 Q602:S602 Q599:S599 Q596:S596 Q593:S593 Q227:T227 Q224:T224 Q221:T221 Q218:T218 K98:N98 K95:N95 K92:N92 K89:N89 K86:N86 K83:N83 K80:N80 K77:N77 K74:N74 K71:N71 K68:N68 K65:N65 K62:N62 K59:N59 K56:N56 K53:N53 K50:N50 K47:N47 K44:N44 K41:N41 K38:N38 K35:N35 K32:N32 K29:N29 K26:N26 K23:N23 K20:N20 K17:N17 K14:N14 K11:N11 K8:N8 K5:N5 K110:M110 K107:M107 K104:M104 K101:M101 K203:M203 K200:M200 K197:M197 K194:M194 K191:M191 K188:M188 K185:M185 K182:M182 K179:M179 K176:M176 K173:M173 K170:M170 K167:M167 K164:M164 K161:M161 K158:M158 K155:M155 K152:M152 K149:M149 K146:M146 K143:M143 K140:M140 K137:M137 K134:M134 K131:M131 K128:M128 K125:M125 K122:M122 K119:M119 K116:M116 K317 K314 K311 K308 K305 K302 K299 K296 K293 K290 K287 K284 K281 K278 K275 K272 K269 K266 K263 K260 K257 K254 K251 K248 K245 K242 K239 K236 K233 K230 K338:M338 K335:M335 K332:M332 K329:M329 K326:M326 K323:M323 K320:M320 K359 K356 K353 K350 K347 K344 K341 K482:M482 K479:M479 K476:M476 K473:M473 K470:M470 K467:M467 K464:M464 K461:M461 K458:M458 K455:M455 K452:M452 K449:M449 K446:M446 K443:M443 K440:M440 K437:M437 K434:M434 K431:M431 K428:M428 K425:M425 K494:L494 K491:L491 K488:L488 K485:L485 K500 K497 K512:M512 K509:M509 K506:M506 K503:M503 K524 K521 K518 K515 K716:N716 K713:N713 K710:N710 K707:N707 K704:N704 K701:N701 K698:N698 K695:N695 K692:N692 K689:N689 K686:N686 K683:N683 K680:N680 K677:N677 K674:N674 K671:N671 K668:N668 K665:N665 K662:N662 K659:N659 K656:N656 K653:N653 K650:N650 K647:N647 K644:N644 K641:M641 K638:N638 K635:N635 K632:N632 K629:N629 K626:M626 K623:M623 K620:N620 K617:N617 K614:N614 K611:N611 K608:N608 K605:N605 K602:N602 K599:N599 K596:N596 K593:N593 K590:N590 K587:N587 K584:N584 K581:N581 K578:N578 K575:N575 K572:N572 K569:N569 K566:N566 K563:N563 K560:N560 K557:N557 K554:N554 K551:N551 K548:N548 K545:N545 K542:N542 K539:N539 K536:N536 K533:N533 K530:N530 K527:N527 K770:L770 K767:L767 K764:L764 K761:L761 K758:L758 K755:L755 K752:L752 K749:L749 K746:L746 K743:L743 K740:L740 K737:L737 K734:L734 K731:L731 K728:L728 K725:L725 K722:L722 K719:L719 K227 K224 K221 K218 E212:H212 E209:H209 E206:H206 E203:H203 E200:H200 E197:H197 E158:H158 E155:H155 E152:H152 E149:H149 E146:G146 E143:G143 E140:G140 E137:G137 E134:H134 E131:H131 E128:H128 E125:H125 E122:H122 E119:H119 E116:H116 E113:H113 E110:H110 E107:H107 E104:H104 E101:H101 E98:H98 E95:H95 E92:H92 E89:H89 E86:H86 E83:H83 E80:H80 E77:H77 E74:H74 E71:H71 E68:H68 E65:H65 E62:H62 E59:H59 E56:H56 E53:H53 E50:G50 E47:G47 E44:G44 E41:G41 E38:H38 E35:H35 E32:H32 E29:H29 E26:H26 E23:H23 E20:H20 E17:H17 E14:H14 E11:H11 E8:H8 E270:G270 E267:G267 E264:G264 E261:G261 E258:G258 E255:G255 E252:G252 E249:G249 E240:G240 E237:G237 E234:G234 E231:G231 E215:G215 E410:H410 E407:H407 E404:H404 E401:H401 E398:H398 E395:H395 E392:H392 E389:H389 E386:H386 E383:H383 E380:H380 E377:H377 E374:H374 E371:H371 E368:H368 E365:H365 E362:H362 E359:H359 E356:H356 E353:H353 E350:H350 E347:H347 E344:H344 E341:H341 E338:H338 E335:H335 E332:H332 E329:H329 E326:H326 E320:H320 E317:H317 E314:H314 E311:H311 E308:H308 E305:H305 E302:H302 E299:H299 E296:H296 E293:H293 E290:H290 E287:H287 E284:H284 E281:H281 E278:H278 E324 E422:G422 E419:G419 E416:G416 E413:G413 E436 E433 E430 E427:H427 E734:H736 E731:H731 E728:H728 E725:H725 E722:H722 E719:H719 E716:H716 E713:H713 E710:H710 E707:H707 E704:H704 E701:H701 E698:H698 E695:H695 E692:H692 E689:H689 E686:H686 E683:H683 E680:H680 E677:H677 E674:H674 E671:H671 E668:H668 E665:H665 E662:H662 E659:H659 E656:H656 E653:H653 E650:H650 E647:H647 E644:H644 E641:H641 E638:H638 E635:H635 E632:H632 E629:H629 E626:H626 E623:H623 E620:H620 E617:H617 E614:H614 E611:H611 E608:H608 E605:H605 E602:H602 E599:H599 E596:H596 E593:H593 E590:H590 E587:H587 E584:H584 E581:H581 E578:H578 E575:H575 E572:H572 E569:H569 E566:H566 E563:H563 E560:H560 E557:H557 E554:H554 E551:H551 E548:H548 E545:H545 E542:H542 E539:H539 E536:H536 E533:H533 E530:H530 E527:H527 E524:H524 E521:H521 E518:H518 E515:H515 E512:H512 E509:H509 E506:H506 E503:H503 E500:H500 E497:H497 E494:H494 E491:H491 E488:H488 E485:H485 E482:H482 E479:H479 E476:H476 E473:H473 E470:H470 E467:H467 E464:H464 E461:H461 E770:H770 E767:H767 E764:H764 E761:H761 E758:H758 E755:H755 E752:H752 E749:H749 E242:G243 E245:G246 E275:G275 E219:G219 E222:G222 E225:G225 E228:G228 E220:F220 E223:F223 E226:F226 E229:F229 W221:Y231 W218:X220">
    <cfRule type="cellIs" dxfId="5188" priority="5944" stopIfTrue="1" operator="equal">
      <formula>"?"</formula>
    </cfRule>
    <cfRule type="cellIs" dxfId="5187" priority="5945" stopIfTrue="1" operator="equal">
      <formula>"x"</formula>
    </cfRule>
    <cfRule type="cellIs" dxfId="5186" priority="5946" stopIfTrue="1" operator="equal">
      <formula>"o"</formula>
    </cfRule>
  </conditionalFormatting>
  <conditionalFormatting sqref="F253:G253">
    <cfRule type="cellIs" dxfId="5185" priority="5936" stopIfTrue="1" operator="equal">
      <formula>"?"</formula>
    </cfRule>
    <cfRule type="cellIs" dxfId="5184" priority="5937" stopIfTrue="1" operator="equal">
      <formula>"x"</formula>
    </cfRule>
    <cfRule type="cellIs" dxfId="5183" priority="5938" stopIfTrue="1" operator="equal">
      <formula>"o"</formula>
    </cfRule>
  </conditionalFormatting>
  <conditionalFormatting sqref="F250:G250 F253:G253 F256:G256 F259:G259 F262:G262 F265:G265 F268:G268 F271:G271 F279:G280 F282:G283 F285:G286 F288:G289 F291:G292 F294:G295 F297:G298 F300:G301 F303:G304 F306:G307 F309:G310 F312:G313 F315:G316 F318:G319 F321:G322 F325:G325 F327:G328 F330:G331 F333:G334 F336:G337 F339:G340 F342:G343 F345:G346 F348:G349 F351:G352 F354:G355 F357:G358 F360:G361 F363:G364 F366:G367 F369:G370 F372:G373 F375:G376 F378:G379 F381:G382 F384:G385 F387:G388 F390:G391 F393:G394 F396:G397 F399:G400 F402:G403 F405:G406 F408:G409 F411:G412 F414:G415 F417:G418 F420:G421 F423:G425 F462:G463 F465:G466 F468:G469 F471:G472 F474:G475 F477:G478 F480:G481 F483:G484 F486:G487 F489:G490 F492:G493 F495:G496 F498:G499 F501:G502 F504:G505 F507:G508 F510:G511 F513:G514 F516:G517 F519:G520 F522:G523 F525:G526 F528:G529 F531:G532 F534:G535 F537:G538 F540:G541 F543:G544 F546:G547 F549:G550 F552:G553 F555:G556 F558:G559 F561:G562 F564:G565 F567:G568 F570:G571 F573:G574 F576:G577 F579:G580 F582:G583 F585:G586 F588:G589 F591:G592 F594:G595 F597:G598 F600:G601 F603:G604 F606:G607 F609:G610 F612:G613 F615:G616 F618:G619 F621:G622 F624:G625 F627:G628 F630:G631 F633:G634 F636:G637 F639:G640 F642:G643 F645:G646 F648:G649 F651:G652 F654:G655 F657:G658 F660:G661 F663:G664 F666:G667 F669:G670 F672:G673 F675:G676 F678:G679 F681:G682 F684:G685 F687:G688 F690:G691 F693:G694 F696:G697 F699:G700 F702:G703 F705:G706 F708:G709 F711:G712 F714:G715 F717:G718 F720:G721 F723:G724 F726:G727 F729:G730 F732:G733 F427:H427">
    <cfRule type="cellIs" dxfId="5182" priority="5933" stopIfTrue="1" operator="equal">
      <formula>"?"</formula>
    </cfRule>
    <cfRule type="cellIs" dxfId="5181" priority="5934" stopIfTrue="1" operator="equal">
      <formula>"x"</formula>
    </cfRule>
    <cfRule type="cellIs" dxfId="5180" priority="5935" stopIfTrue="1" operator="equal">
      <formula>"o"</formula>
    </cfRule>
  </conditionalFormatting>
  <conditionalFormatting sqref="F232:G232 F159:G160 F773:G775 E5:H5 F235:G235 F238:G238 F241:G241 F250:G250 F253:G253 F256:G256 F259:G259 F262:G262 F265:G265 F268:G268 F271:G271 F279:G280 F282:G283 F285:G286 F288:G289 F291:G292 F294:G295 F297:G298 F300:G301 F303:G304 F306:G307 F309:G310 F312:G313 F315:G316 F318:G319 F321:G322 F325:G325 F327:G328 F330:G331 F333:G334 F336:G337 F339:G340 F342:G343 F345:G346 F348:G349 F351:G352 F354:G355 F357:G358 F360:G361 F363:G364 F366:G367 F369:G370 F372:G373 F375:G376 F378:G379 F381:G382 F384:G385 F387:G388 F390:G391 F393:G394 F396:G397 F399:G400 F402:G403 F405:G406 F408:G409 F411:G412 F414:G415 F417:G418 F420:G421 F423:G425 F462:G463 F465:G466 F468:G469 F471:G472 F474:G475 F477:G478 F480:G481 F483:G484 F486:G487 F489:G490 F492:G493 F495:G496 F498:G499 F501:G502 F504:G505 F507:G508 F510:G511 F513:G514 F516:G517 F519:G520 F522:G523 F525:G526 F528:G529 F531:G532 F534:G535 F537:G538 F540:G541 F543:G544 F546:G547 F549:G550 F552:G553 F555:G556 F558:G559 F561:G562 F564:G565 F567:G568 F570:G571 F573:G574 F576:G577 F579:G580 F582:G583 F585:G586 F588:G589 F591:G592 F594:G595 F597:G598 F600:G601 F603:G604 F606:G607 F609:G610 F612:G613 F615:G616 F618:G619 F621:G622 F624:G625 F627:G628 F630:G631 F633:G634 F636:G637 F639:G640 F642:G643 F645:G646 F648:G649 F651:G652 F654:G655 F657:G658 F660:G661 F663:G664 F666:G667 F669:G670 F672:G673 F675:G676 F678:G679 F681:G682 F684:G685 F687:G688 F690:G691 F693:G694 F696:G697 F699:G700 F702:G703 F705:G706 F708:G709 F711:G712 F714:G715 F717:G718 F720:G721 F723:G724 F726:G727 F729:G730 F732:G733 F162:G163 W20:Z21 W17:Z18 W14:Z15 W11:Z12 W8:Z9 W5:Z6 W23:Y24 W26:Y26 W47:Z48 W44:Z45 W41:Z42 W38:Z39 W35:Z36 W32:Z33 W29:Z30 W27:Z27 W50:Y50 W51:Z51 W53:Y53 W54:Z54 W56:Y56 W57:Z57 W59:Y59 W60:Z60 W62:Y62 W63:Z63 W74:Y75 W71:Y72 W68:Y69 W65:Y66 W77:X77 W78:Z78 W80:X80 W81:Z81 W83:X83 W84:Z84 W86:X86 W101:Z101 W98:Z99 W95:Z96 W92:Z93 W89:Z90 W87:Z87 W122:Y123 W119:Y120 W116:Y117 W113:Y114 W110:Y111 W107:Y108 W104:Y105 W102:Y102 W140:Y141 W137:Y138 W134:Y135 W131:Y132 W128:Y129 W125:Y126 W167:Y168 W164:Y165 W161:Y162 W158:Y159 W155:Y156 W152:Y153 W149:Y150 W146:Y147 W143:Y144 W197:Y197 W194:Y195 W191:Y192 W188:Y189 W185:Y186 W182:Y183 W179:Y180 W176:Y177 W173:Y174 W170:Y171 W215:X216 W212:X213 W209:X210 W206:X207 W203:X204 W200:X201 W198:X198 W251:Y251 W248:Y249 W245:Y246 W242:Y243 W239:Y240 W236:Y237 W233:Y234 W230:Y231 W272:X273 W269:X270 W266:X267 W263:X264 W260:X261 W257:X258 W254:X255 W252:X252 W320:Y320 W317:Y317 W314:Y314 W311:Y311 W308:Y308 W305:Y305 W302:Y302 W299:Y299 W296:Y296 W293:Y293 W290:Y290 W287:Y287 W284:Y284 W281:Y281 W278:Y278 W275:Y275 W359:Z359 W356:Z356 W353:Z353 W350:Z350 W347:Z347 W344:Y344 W341:Y341 W338:Y338 W335:Y335 W332:Y332 W329:Y329 W326:Y326 W323:Y323 W371:Y371 W368:Y368 W365:Y365 W362:Y362 W374:X374 W404:Z405 W401:Z402 W398:Z399 W395:Z396 W392:Z393 W389:Z390 W386:Z386 W383:Z383 W380:Z380 W377:Z377 W410:Y410 W431:Z432 W428:Z429 W425:Z426 W422:Z423 W419:Z420 W416:Z417 W413:Z414 W411:Z411 W458:Y459 W455:Y456 W452:Y453 W449:Y450 W446:Y447 W443:Y444 W440:Y441 W437:Y438 W434:Y435 W470:X470 W467:X468 W464:X465 W461:X462 W485:Z485 W482:Z483 W479:Z480 W476:Z477 W473:Z474 W471:Z471 W581:Y581 W578:Y579 W575:Y576 W572:Y573 W569:Y570 W566:Y567 W563:Y564 W560:Y561 W557:Y558 W554:Y555 W551:Y552 W548:Y549 W545:Y546 W542:Y543 W539:Y540 W536:Y537 W533:Y534 W530:Y531 W527:Y528 W524:Y525 W521:Y522 W518:Y519 W515:Y516 W512:Y513 W509:Y510 W506:Y507 W503:Y504 W500:Y501 W497:Y498 W494:Y495 W491:Y492 W488:Y489 W486:Y486 W704:X704 W701:X701 W698:X698 W695:X695 W692:X692 W689:X689 W686:X686 W683:X683 W680:X680 W677:X677 W674:X674 W671:X671 W668:X668 W665:X665 W662:X662 W659:X659 W656:X657 W653:X654 W650:X651 W647:X648 W644:X645 W641:X642 W638:X639 W635:X636 W632:X633 W629:X630 W626:X627 W623:X624 W620:X621 W617:X618 W614:X615 W611:X612 W608:X609 W605:X606 W602:X603 W599:X600 W596:X597 W593:X594 W590:X591 W587:X588 W584:X585 W582:X582 W743:Z743 W740:Z740 W737:Z737 W734:Z734 W731:Z731 W728:Y728 W725:Y725 W722:Y722 W719:Y719 W716:Y716 W713:Y713 W710:Y710 W707:Y707 W770:X770 W767:X767 W764:X764 W761:X761 W758:X758 W755:X755 W752:X752 W749:X749 W746:X746 W407:Y408 W218:X219 W227:Y228 W224:Y225 W221:Y222 Q194:T194 Q191:T191 Q188:T188 Q185:T185 Q182:T182 Q179:T179 Q176:T176 Q173:T173 Q170:T170 Q167:T167 Q164:T164 Q161:T161 Q158:T158 Q155:T155 Q152:T152 Q149:T149 Q146:T146 Q143:T143 Q140:T140 Q137:T137 Q134:T134 Q131:T131 Q128:T128 Q125:T125 Q122:T122 Q119:S119 Q116:T116 Q113:T113 Q110:T110 Q107:T107 Q104:S104 Q101:S101 Q98:T98 Q95:T95 Q92:T92 Q89:T89 Q86:T86 Q83:T83 Q80:T80 Q77:T77 Q74:T74 Q71:T71 Q68:T68 Q65:T65 Q62:T62 Q59:T59 Q56:T56 Q53:T53 Q50:T50 Q47:T47 Q44:T44 Q41:T41 Q38:T38 Q35:T35 Q32:T32 Q29:T29 Q26:T26 Q23:T23 Q20:T20 Q17:T17 Q14:T14 Q11:T11 Q8:T8 Q5:T5 Q212:R212 Q209:R209 Q206:R206 Q203:R203 Q200:R200 Q197:R197 Q590:T590 Q587:T587 Q584:T584 Q581:T581 Q578:T578 Q575:T575 Q572:T572 Q569:T569 Q566:T566 Q563:T563 Q560:T560 Q557:T557 Q554:T554 Q551:T551 Q548:T548 Q545:T545 Q542:T542 Q539:T539 Q536:T536 Q533:T533 Q530:T530 Q527:T527 Q422:T422 Q419:T419 Q416:T416 Q413:T413 Q410:T410 Q407:T407 Q404:T404 Q401:T401 Q398:T398 Q395:T395 Q392:T392 Q389:T389 Q386:T386 Q383:T383 Q380:T380 Q377:T377 Q374:T374 Q371:T371 Q368:T368 Q365:T365 Q362:T362 Q359:T359 Q356:T356 Q353:T353 Q350:T350 Q347:T347 Q344:T344 Q341:T341 Q338:T338 Q335:T335 Q332:T332 Q329:T329 Q269:T269 Q266:T266 Q263:T263 Q260:T260 Q257:T257 Q254:T254 Q251:T251 Q248:T248 Q245:T245 Q242:T242 Q239:T239 Q236:T236 Q233:T233 Q230:T230 Q617:S617 Q614:S614 Q611:S611 Q608:S608 Q605:S605 Q602:S602 Q599:S599 Q596:S596 Q593:S593 Q227:T227 Q224:T224 Q221:T221 Q218:T218 K98:N98 K95:N95 K92:N92 K89:N89 K86:N86 K83:N83 K80:N80 K77:N77 K74:N74 K71:N71 K68:N68 K65:N65 K62:N62 K59:N59 K56:N56 K53:N53 K50:N50 K47:N47 K44:N44 K41:N41 K38:N38 K35:N35 K32:N32 K29:N29 K26:N26 K23:N23 K20:N20 K17:N17 K14:N14 K11:N11 K8:N8 K5:N5 K110:M110 K107:M107 K104:M104 K101:M101 K203:M203 K200:M200 K197:M197 K194:M194 K191:M191 K188:M188 K185:M185 K182:M182 K179:M179 K176:M176 K173:M173 K170:M170 K167:M167 K164:M164 K161:M161 K158:M158 K155:M155 K152:M152 K149:M149 K146:M146 K143:M143 K140:M140 K137:M137 K134:M134 K131:M131 K128:M128 K125:M125 K122:M122 K119:M119 K116:M116 K317 K314 K311 K308 K305 K302 K299 K296 K293 K290 K287 K284 K281 K278 K275 K272 K269 K266 K263 K260 K257 K254 K251 K248 K245 K242 K239 K236 K233 K230 K338:M338 K335:M335 K332:M332 K329:M329 K326:M326 K323:M323 K320:M320 K359 K356 K353 K350 K347 K344 K341 K482:M482 K479:M479 K476:M476 K473:M473 K470:M470 K467:M467 K464:M464 K461:M461 K458:M458 K455:M455 K452:M452 K449:M449 K446:M446 K443:M443 K440:M440 K437:M437 K434:M434 K431:M431 K428:M428 K425:M425 K494:L494 K491:L491 K488:L488 K485:L485 K500 K497 K512:M512 K509:M509 K506:M506 K503:M503 K524 K521 K518 K515 K716:N716 K713:N713 K710:N710 K707:N707 K704:N704 K701:N701 K698:N698 K695:N695 K692:N692 K689:N689 K686:N686 K683:N683 K680:N680 K677:N677 K674:N674 K671:N671 K668:N668 K665:N665 K662:N662 K659:N659 K656:N656 K653:N653 K650:N650 K647:N647 K644:N644 K641:M641 K638:N638 K635:N635 K632:N632 K629:N629 K626:M626 K623:M623 K620:N620 K617:N617 K614:N614 K611:N611 K608:N608 K605:N605 K602:N602 K599:N599 K596:N596 K593:N593 K590:N590 K587:N587 K584:N584 K581:N581 K578:N578 K575:N575 K572:N572 K569:N569 K566:N566 K563:N563 K560:N560 K557:N557 K554:N554 K551:N551 K548:N548 K545:N545 K542:N542 K539:N539 K536:N536 K533:N533 K530:N530 K527:N527 K770:L770 K767:L767 K764:L764 K761:L761 K758:L758 K755:L755 K752:L752 K749:L749 K746:L746 K743:L743 K740:L740 K737:L737 K734:L734 K731:L731 K728:L728 K725:L725 K722:L722 K719:L719 K227 K224 K221 K218 E212:H212 E209:H209 E206:H206 E203:H203 E200:H200 E197:H197 E158:H158 E155:H155 E152:H152 E149:H149 E146:G146 E143:G143 E140:G140 E137:G137 E134:H134 E131:H131 E128:H128 E125:H125 E122:H122 E119:H119 E116:H116 E113:H113 E110:H110 E107:H107 E104:H104 E101:H101 E98:H98 E95:H95 E92:H92 E89:H89 E86:H86 E83:H83 E80:H80 E77:H77 E74:H74 E71:H71 E68:H68 E65:H65 E62:H62 E59:H59 E56:H56 E53:H53 E50:G50 E47:G47 E44:G44 E41:G41 E38:H38 E35:H35 E32:H32 E29:H29 E26:H26 E23:H23 E20:H20 E17:H17 E14:H14 E11:H11 E8:H8 E270:G270 E267:G267 E264:G264 E261:G261 E258:G258 E255:G255 E252:G252 E249:G249 E246:G246 E243:G243 E240:G240 E237:G237 E234:G234 E231:G231 E215:G215 E410:H410 E407:H407 E404:H404 E401:H401 E398:H398 E395:H395 E392:H392 E389:H389 E386:H386 E383:H383 E380:H380 E377:H377 E374:H374 E371:H371 E368:H368 E365:H365 E362:H362 E359:H359 E356:H356 E353:H353 E350:H350 E347:H347 E344:H344 E341:H341 E338:H338 E335:H335 E332:H332 E329:H329 E326:H326 E320:H320 E317:H317 E314:H314 E311:H311 E308:H308 E305:H305 E302:H302 E299:H299 E296:H296 E293:H293 E290:H290 E287:H287 E284:H284 E281:H281 E278:H278 E324 E422:G422 E419:G419 E416:G416 E413:G413 E436 E433 E430 E427:H427 E734:H736 E731:H731 E728:H728 E725:H725 E722:H722 E719:H719 E716:H716 E713:H713 E710:H710 E707:H707 E704:H704 E701:H701 E698:H698 E695:H695 E692:H692 E689:H689 E686:H686 E683:H683 E680:H680 E677:H677 E674:H674 E671:H671 E668:H668 E665:H665 E662:H662 E659:H659 E656:H656 E653:H653 E650:H650 E647:H647 E644:H644 E641:H641 E638:H638 E635:H635 E632:H632 E629:H629 E626:H626 E623:H623 E620:H620 E617:H617 E614:H614 E611:H611 E608:H608 E605:H605 E602:H602 E599:H599 E596:H596 E593:H593 E590:H590 E587:H587 E584:H584 E581:H581 E578:H578 E575:H575 E572:H572 E569:H569 E566:H566 E563:H563 E560:H560 E557:H557 E554:H554 E551:H551 E548:H548 E545:H545 E542:H542 E539:H539 E536:H536 E533:H533 E530:H530 E527:H527 E524:H524 E521:H521 E518:H518 E515:H515 E512:H512 E509:H509 E506:H506 E503:H503 E500:H500 E497:H497 E494:H494 E491:H491 E488:H488 E485:H485 E482:H482 E479:H479 E476:H476 E473:H473 E470:H470 E467:H467 E464:H464 E461:H461 E770:H770 E767:H767 E764:H764 E761:H761 E758:H758 E755:H755 E752:H752 E749:H749 E219:G219 E222:G222 E225:G225 E228:G228 E220:F220">
    <cfRule type="expression" dxfId="5179" priority="5942" stopIfTrue="1">
      <formula>ISNUMBER(SEARCH("Reserve",#REF!))</formula>
    </cfRule>
  </conditionalFormatting>
  <conditionalFormatting sqref="F232:G232 F159:G160 F773:G774 F235:G235 F238:G238 F241:G241 F250:G250 F253:G253 F256:G256 F259:G259 F262:G262 F265:G265 F268:G268 F271:G271 F279:G280 F282:G283 F285:G286 F288:G289 F291:G292 F294:G295 F297:G298 F300:G301 F303:G304 F306:G307 F309:G310 F312:G313 F315:G316 F318:G319 F321:G322 F325:G325 F327:G328 F330:G331 F333:G334 F336:G337 F339:G340 F342:G343 F345:G346 F348:G349 F351:G352 F354:G355 F357:G358 F360:G361 F363:G364 F366:G367 F369:G370 F372:G373 F375:G376 F378:G379 F381:G382 F384:G385 F387:G388 F390:G391 F393:G394 F396:G397 F399:G400 F402:G403 F405:G406 F408:G409 F411:G412 F414:G415 F417:G418 F420:G421 F423:G425 F462:G463 F465:G466 F468:G469 F471:G472 F474:G475 F477:G478 F480:G481 F483:G484 F486:G487 F489:G490 F492:G493 F495:G496 F498:G499 F501:G502 F504:G505 F507:G508 F510:G511 F513:G514 F516:G517 F519:G520 F522:G523 F525:G526 F528:G529 F531:G532 F534:G535 F537:G538 F540:G541 F543:G544 F546:G547 F549:G550 F552:G553 F555:G556 F558:G559 F561:G562 F564:G565 F567:G568 F570:G571 F573:G574 F576:G577 F579:G580 F582:G583 F585:G586 F588:G589 F591:G592 F594:G595 F597:G598 F600:G601 F603:G604 F606:G607 F609:G610 F612:G613 F615:G616 F618:G619 F621:G622 F624:G625 F627:G628 F630:G631 F633:G634 F636:G637 F639:G640 F642:G643 F645:G646 F648:G649 F651:G652 F654:G655 F657:G658 F660:G661 F663:G664 F666:G667 F669:G670 F672:G673 F675:G676 F678:G679 F681:G682 F684:G685 F687:G688 F690:G691 F693:G694 F696:G697 F699:G700 F702:G703 F705:G706 F708:G709 F711:G712 F714:G715 F717:G718 F720:G721 F723:G724 F726:G727 F729:G730 F732:G733 F427:H427 F162:G163">
    <cfRule type="expression" dxfId="5178" priority="5943" stopIfTrue="1">
      <formula>ISNUMBER(SEARCH("Reserve",#REF!))</formula>
    </cfRule>
  </conditionalFormatting>
  <conditionalFormatting sqref="G91">
    <cfRule type="expression" dxfId="5177" priority="5941" stopIfTrue="1">
      <formula>ISNUMBER(SEARCH("Reserve",#REF!))</formula>
    </cfRule>
  </conditionalFormatting>
  <conditionalFormatting sqref="G91">
    <cfRule type="expression" dxfId="5176" priority="5940" stopIfTrue="1">
      <formula>ISNUMBER(SEARCH("Reserve",#REF!))</formula>
    </cfRule>
  </conditionalFormatting>
  <conditionalFormatting sqref="F250:G250 F253:G253 F256:G256 F259:G259 F262:G262 F265:G265 F268:G268 F271:G271 F279:G280 F282:G283 F285:G286 F288:G289 F291:G292 F294:G295 F297:G298 F300:G301 F303:G304 F306:G307 F309:G310 F312:G313 F315:G316 F318:G319 F321:G322 F325:G325 F327:G328 F330:G331 F333:G334 F336:G337 F339:G340 F342:G343 F345:G346 F348:G349 F351:G352 F354:G355 F357:G358 F360:G361 F363:G364 F366:G367 F369:G370 F372:G373 F375:G376 F378:G379 F381:G382 F384:G385 F387:G388 F390:G391 F393:G394 F396:G397 F399:G400 F402:G403 F405:G406 F408:G409 F411:G412 F414:G415 F417:G418 F420:G421 F423:G425 F462:G463 F465:G466 F468:G469 F471:G472 F474:G475 F477:G478 F480:G481 F483:G484 F486:G487 F489:G490 F492:G493 F495:G496 F498:G499 F501:G502 F504:G505 F507:G508 F510:G511 F513:G514 F516:G517 F519:G520 F522:G523 F525:G526 F528:G529 F531:G532 F534:G535 F537:G538 F540:G541 F543:G544 F546:G547 F549:G550 F552:G553 F555:G556 F558:G559 F561:G562 F564:G565 F567:G568 F570:G571 F573:G574 F576:G577 F579:G580 F582:G583 F585:G586 F588:G589 F591:G592 F594:G595 F597:G598 F600:G601 F603:G604 F606:G607 F609:G610 F612:G613 F615:G616 F618:G619 F621:G622 F624:G625 F627:G628 F630:G631 F633:G634 F636:G637 F639:G640 F642:G643 F645:G646 F648:G649 F651:G652 F654:G655 F657:G658 F660:G661 F663:G664 F666:G667 F669:G670 F672:G673 F675:G676 F678:G679 F681:G682 F684:G685 F687:G688 F690:G691 F693:G694 F696:G697 F699:G700 F702:G703 F705:G706 F708:G709 F711:G712 F714:G715 F717:G718 F720:G721 F723:G724 F726:G727 F729:G730 F732:G733 F427:H427">
    <cfRule type="expression" dxfId="5175" priority="5939" stopIfTrue="1">
      <formula>ISNUMBER(SEARCH("Reserve",#REF!))</formula>
    </cfRule>
  </conditionalFormatting>
  <conditionalFormatting sqref="F238:G238">
    <cfRule type="expression" dxfId="5174" priority="5797" stopIfTrue="1">
      <formula>ISNUMBER(SEARCH("Reserve",#REF!))</formula>
    </cfRule>
  </conditionalFormatting>
  <conditionalFormatting sqref="F153:G154 F156:G157">
    <cfRule type="cellIs" dxfId="5173" priority="5930" stopIfTrue="1" operator="equal">
      <formula>"?"</formula>
    </cfRule>
    <cfRule type="cellIs" dxfId="5172" priority="5931" stopIfTrue="1" operator="equal">
      <formula>"x"</formula>
    </cfRule>
    <cfRule type="cellIs" dxfId="5171" priority="5932" stopIfTrue="1" operator="equal">
      <formula>"o"</formula>
    </cfRule>
  </conditionalFormatting>
  <conditionalFormatting sqref="F153:G154 F156:G157">
    <cfRule type="expression" dxfId="5170" priority="5928" stopIfTrue="1">
      <formula>ISNUMBER(SEARCH("Reserve",#REF!))</formula>
    </cfRule>
  </conditionalFormatting>
  <conditionalFormatting sqref="F153:G154 F156:G157">
    <cfRule type="expression" dxfId="5169" priority="5929" stopIfTrue="1">
      <formula>ISNUMBER(SEARCH("Reserve",#REF!))</formula>
    </cfRule>
  </conditionalFormatting>
  <conditionalFormatting sqref="G75:G76 G87:G88 G5:G7 G9:G10 G12:G13 G15:G16 G18:G19 G21:G22 G24:G25 G27:G28 G30:G31 G33:G34 G36:G37 G39:G40 G42:G43 G45:G46 G48:G49 G51:G52 G54:G55 G57:G58 G60:G61 G63:G64 G66:G67 G78:G79 G81:G82 G84 G90:G91">
    <cfRule type="cellIs" dxfId="5168" priority="5923" stopIfTrue="1" operator="equal">
      <formula>"?"</formula>
    </cfRule>
    <cfRule type="cellIs" dxfId="5167" priority="5924" stopIfTrue="1" operator="equal">
      <formula>"x"</formula>
    </cfRule>
    <cfRule type="cellIs" dxfId="5166" priority="5925" stopIfTrue="1" operator="equal">
      <formula>"o"</formula>
    </cfRule>
  </conditionalFormatting>
  <conditionalFormatting sqref="G75:G76 G87:G88 G5:G7 G9:G10 G12:G13 G15:G16 G18:G19 G21:G22 G24:G25 G27:G28 G30:G31 G33:G34 G36:G37 G39:G40 G42:G43 G45:G46 G48:G49 G51:G52 G54:G55 G57:G58 G60:G61 G63:G64 G66:G67 G78:G79 G81:G82 G84 G90:G91">
    <cfRule type="expression" dxfId="5165" priority="5926" stopIfTrue="1">
      <formula>ISNUMBER(SEARCH("Reserve",#REF!))</formula>
    </cfRule>
  </conditionalFormatting>
  <conditionalFormatting sqref="G75:G76 G87:G88 G5:G7 G9:G10 G12:G13 G15:G16 G18:G19 G21:G22 G24:G25 G27:G28 G30:G31 G33:G34 G36:G37 G39:G40 G42:G43 G45:G46 G48:G49 G51:G52 G54:G55 G57:G58 G60:G61 G63:G64 G66:G67 G78:G79 G81:G82 G84 G90:G91">
    <cfRule type="expression" dxfId="5164" priority="5927" stopIfTrue="1">
      <formula>ISNUMBER(SEARCH("Reserve",#REF!))</formula>
    </cfRule>
  </conditionalFormatting>
  <conditionalFormatting sqref="F165:G166">
    <cfRule type="cellIs" dxfId="5163" priority="5920" stopIfTrue="1" operator="equal">
      <formula>"?"</formula>
    </cfRule>
    <cfRule type="cellIs" dxfId="5162" priority="5921" stopIfTrue="1" operator="equal">
      <formula>"x"</formula>
    </cfRule>
    <cfRule type="cellIs" dxfId="5161" priority="5922" stopIfTrue="1" operator="equal">
      <formula>"o"</formula>
    </cfRule>
  </conditionalFormatting>
  <conditionalFormatting sqref="F165:G166">
    <cfRule type="expression" dxfId="5160" priority="5918" stopIfTrue="1">
      <formula>ISNUMBER(SEARCH("Reserve",#REF!))</formula>
    </cfRule>
  </conditionalFormatting>
  <conditionalFormatting sqref="F165:G166">
    <cfRule type="expression" dxfId="5159" priority="5919" stopIfTrue="1">
      <formula>ISNUMBER(SEARCH("Reserve",#REF!))</formula>
    </cfRule>
  </conditionalFormatting>
  <conditionalFormatting sqref="D165:D166">
    <cfRule type="containsErrors" dxfId="5158" priority="5917" stopIfTrue="1">
      <formula>ISERROR(D165)</formula>
    </cfRule>
  </conditionalFormatting>
  <conditionalFormatting sqref="G162:G163 G165:G166 G168:G169 G171:G172 G174:G175 G177:G178 G180:G181">
    <cfRule type="cellIs" dxfId="5157" priority="5914" stopIfTrue="1" operator="equal">
      <formula>"?"</formula>
    </cfRule>
    <cfRule type="cellIs" dxfId="5156" priority="5915" stopIfTrue="1" operator="equal">
      <formula>"x"</formula>
    </cfRule>
    <cfRule type="cellIs" dxfId="5155" priority="5916" stopIfTrue="1" operator="equal">
      <formula>"o"</formula>
    </cfRule>
  </conditionalFormatting>
  <conditionalFormatting sqref="G162:G163 G165:G166 G168:G169 G171:G172 G174:G175 G177:G178 G180:G181">
    <cfRule type="expression" dxfId="5154" priority="5912" stopIfTrue="1">
      <formula>ISNUMBER(SEARCH("Reserve",#REF!))</formula>
    </cfRule>
  </conditionalFormatting>
  <conditionalFormatting sqref="G162:G163 G165:G166 G168:G169 G171:G172 G174:G175 G177:G178 G180:G181">
    <cfRule type="expression" dxfId="5153" priority="5913" stopIfTrue="1">
      <formula>ISNUMBER(SEARCH("Reserve",#REF!))</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cellIs" dxfId="5152" priority="5908" stopIfTrue="1" operator="equal">
      <formula>"?"</formula>
    </cfRule>
    <cfRule type="cellIs" dxfId="5151" priority="5909" stopIfTrue="1" operator="equal">
      <formula>"x"</formula>
    </cfRule>
    <cfRule type="cellIs" dxfId="5150" priority="5910" stopIfTrue="1" operator="equal">
      <formula>"o"</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expression" dxfId="5149" priority="5906" stopIfTrue="1">
      <formula>ISNUMBER(SEARCH("Reserve",#REF!))</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expression" dxfId="5148" priority="5907" stopIfTrue="1">
      <formula>ISNUMBER(SEARCH("Reserve",#REF!))</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expression" dxfId="5147" priority="5911" stopIfTrue="1">
      <formula>ISNUMBER(SEARCH("Reserve",#REF!))</formula>
    </cfRule>
  </conditionalFormatting>
  <conditionalFormatting sqref="G85">
    <cfRule type="expression" dxfId="5146" priority="5905" stopIfTrue="1">
      <formula>ISNUMBER(SEARCH("Reserve",#REF!))</formula>
    </cfRule>
  </conditionalFormatting>
  <conditionalFormatting sqref="G85">
    <cfRule type="cellIs" dxfId="5145" priority="5902" stopIfTrue="1" operator="equal">
      <formula>"?"</formula>
    </cfRule>
    <cfRule type="cellIs" dxfId="5144" priority="5903" stopIfTrue="1" operator="equal">
      <formula>"x"</formula>
    </cfRule>
    <cfRule type="cellIs" dxfId="5143" priority="5904" stopIfTrue="1" operator="equal">
      <formula>"o"</formula>
    </cfRule>
  </conditionalFormatting>
  <conditionalFormatting sqref="G85">
    <cfRule type="cellIs" dxfId="5142" priority="5897" stopIfTrue="1" operator="equal">
      <formula>"?"</formula>
    </cfRule>
    <cfRule type="cellIs" dxfId="5141" priority="5898" stopIfTrue="1" operator="equal">
      <formula>"x"</formula>
    </cfRule>
    <cfRule type="cellIs" dxfId="5140" priority="5899" stopIfTrue="1" operator="equal">
      <formula>"o"</formula>
    </cfRule>
  </conditionalFormatting>
  <conditionalFormatting sqref="G85">
    <cfRule type="expression" dxfId="5139" priority="5900" stopIfTrue="1">
      <formula>ISNUMBER(SEARCH("Reserve",#REF!))</formula>
    </cfRule>
  </conditionalFormatting>
  <conditionalFormatting sqref="G85">
    <cfRule type="expression" dxfId="5138" priority="5901" stopIfTrue="1">
      <formula>ISNUMBER(SEARCH("Reserve",#REF!))</formula>
    </cfRule>
  </conditionalFormatting>
  <conditionalFormatting sqref="G69:G70 G72:G73">
    <cfRule type="cellIs" dxfId="5137" priority="5892" stopIfTrue="1" operator="equal">
      <formula>"?"</formula>
    </cfRule>
    <cfRule type="cellIs" dxfId="5136" priority="5893" stopIfTrue="1" operator="equal">
      <formula>"x"</formula>
    </cfRule>
    <cfRule type="cellIs" dxfId="5135" priority="5894" stopIfTrue="1" operator="equal">
      <formula>"o"</formula>
    </cfRule>
  </conditionalFormatting>
  <conditionalFormatting sqref="G69:G70 G72:G73">
    <cfRule type="expression" dxfId="5134" priority="5895" stopIfTrue="1">
      <formula>ISNUMBER(SEARCH("Reserve",#REF!))</formula>
    </cfRule>
  </conditionalFormatting>
  <conditionalFormatting sqref="G69:G70 G72:G73">
    <cfRule type="expression" dxfId="5133" priority="5896" stopIfTrue="1">
      <formula>ISNUMBER(SEARCH("Reserve",#REF!))</formula>
    </cfRule>
  </conditionalFormatting>
  <conditionalFormatting sqref="J5:J94">
    <cfRule type="containsErrors" dxfId="5132" priority="5891" stopIfTrue="1">
      <formula>ISERROR(J5)</formula>
    </cfRule>
  </conditionalFormatting>
  <conditionalFormatting sqref="G192:G193 G198:G199 G195:G196">
    <cfRule type="cellIs" dxfId="5131" priority="5888" stopIfTrue="1" operator="equal">
      <formula>"?"</formula>
    </cfRule>
    <cfRule type="cellIs" dxfId="5130" priority="5889" stopIfTrue="1" operator="equal">
      <formula>"x"</formula>
    </cfRule>
    <cfRule type="cellIs" dxfId="5129" priority="5890" stopIfTrue="1" operator="equal">
      <formula>"o"</formula>
    </cfRule>
  </conditionalFormatting>
  <conditionalFormatting sqref="G192:G193 G198:G199 G195:G196">
    <cfRule type="expression" dxfId="5128" priority="5886" stopIfTrue="1">
      <formula>ISNUMBER(SEARCH("Reserve",#REF!))</formula>
    </cfRule>
  </conditionalFormatting>
  <conditionalFormatting sqref="G192:G193 G198:G199 G195:G196">
    <cfRule type="expression" dxfId="5127" priority="5887" stopIfTrue="1">
      <formula>ISNUMBER(SEARCH("Reserve",#REF!))</formula>
    </cfRule>
  </conditionalFormatting>
  <conditionalFormatting sqref="F91">
    <cfRule type="expression" dxfId="5126" priority="5882" stopIfTrue="1">
      <formula>ISNUMBER(SEARCH("Reserve",#REF!))</formula>
    </cfRule>
  </conditionalFormatting>
  <conditionalFormatting sqref="F91">
    <cfRule type="expression" dxfId="5125" priority="5881" stopIfTrue="1">
      <formula>ISNUMBER(SEARCH("Reserve",#REF!))</formula>
    </cfRule>
  </conditionalFormatting>
  <conditionalFormatting sqref="F87:F88 F75:F76 F5:F7 F9:F10 F12:F13 F15:F16 F18:F19 F21:F22 F24:F25 F27:F28 F30:F31 F33:F34 F36:F37 F39:F40 F42:F43 F45:F46 F48:F49 F51:F52 F54:F55 F57:F58 F60:F61 F63:F64 F66:F67 F78:F79 F81:F82 F84 F90:F91">
    <cfRule type="expression" dxfId="5124" priority="5880" stopIfTrue="1">
      <formula>ISNUMBER(SEARCH("Reserve",#REF!))</formula>
    </cfRule>
  </conditionalFormatting>
  <conditionalFormatting sqref="F87:F88 F75:F76 F5:F7 F9:F10 F12:F13 F15:F16 F18:F19 F21:F22 F24:F25 F27:F28 F30:F31 F33:F34 F36:F37 F39:F40 F42:F43 F45:F46 F48:F49 F51:F52 F54:F55 F57:F58 F60:F61 F63:F64 F66:F67 F78:F79 F81:F82 F84 F90:F91">
    <cfRule type="expression" dxfId="5123" priority="5879" stopIfTrue="1">
      <formula>ISNUMBER(SEARCH("Reserve",#REF!))</formula>
    </cfRule>
  </conditionalFormatting>
  <conditionalFormatting sqref="F91">
    <cfRule type="cellIs" dxfId="5122" priority="5883" stopIfTrue="1" operator="equal">
      <formula>"?"</formula>
    </cfRule>
    <cfRule type="cellIs" dxfId="5121" priority="5884" stopIfTrue="1" operator="equal">
      <formula>"x"</formula>
    </cfRule>
    <cfRule type="cellIs" dxfId="5120" priority="5885" stopIfTrue="1" operator="equal">
      <formula>"o"</formula>
    </cfRule>
  </conditionalFormatting>
  <conditionalFormatting sqref="F87:F88 F75:F76 F5:F7 F9:F10 F12:F13 F15:F16 F18:F19 F21:F22 F24:F25 F27:F28 F30:F31 F33:F34 F36:F37 F39:F40 F42:F43 F45:F46 F48:F49 F51:F52 F54:F55 F57:F58 F60:F61 F63:F64 F66:F67 F78:F79 F81:F82 F84 F90:F91">
    <cfRule type="cellIs" dxfId="5119" priority="5876" stopIfTrue="1" operator="equal">
      <formula>"?"</formula>
    </cfRule>
    <cfRule type="cellIs" dxfId="5118" priority="5877" stopIfTrue="1" operator="equal">
      <formula>"x"</formula>
    </cfRule>
    <cfRule type="cellIs" dxfId="5117" priority="5878" stopIfTrue="1" operator="equal">
      <formula>"o"</formula>
    </cfRule>
  </conditionalFormatting>
  <conditionalFormatting sqref="F85">
    <cfRule type="expression" dxfId="5116" priority="5875" stopIfTrue="1">
      <formula>ISNUMBER(SEARCH("Reserve",#REF!))</formula>
    </cfRule>
  </conditionalFormatting>
  <conditionalFormatting sqref="F85">
    <cfRule type="cellIs" dxfId="5115" priority="5872" stopIfTrue="1" operator="equal">
      <formula>"?"</formula>
    </cfRule>
    <cfRule type="cellIs" dxfId="5114" priority="5873" stopIfTrue="1" operator="equal">
      <formula>"x"</formula>
    </cfRule>
    <cfRule type="cellIs" dxfId="5113" priority="5874" stopIfTrue="1" operator="equal">
      <formula>"o"</formula>
    </cfRule>
  </conditionalFormatting>
  <conditionalFormatting sqref="F85">
    <cfRule type="cellIs" dxfId="5112" priority="5867" stopIfTrue="1" operator="equal">
      <formula>"?"</formula>
    </cfRule>
    <cfRule type="cellIs" dxfId="5111" priority="5868" stopIfTrue="1" operator="equal">
      <formula>"x"</formula>
    </cfRule>
    <cfRule type="cellIs" dxfId="5110" priority="5869" stopIfTrue="1" operator="equal">
      <formula>"o"</formula>
    </cfRule>
  </conditionalFormatting>
  <conditionalFormatting sqref="F85">
    <cfRule type="expression" dxfId="5109" priority="5870" stopIfTrue="1">
      <formula>ISNUMBER(SEARCH("Reserve",#REF!))</formula>
    </cfRule>
  </conditionalFormatting>
  <conditionalFormatting sqref="F85">
    <cfRule type="expression" dxfId="5108" priority="5871" stopIfTrue="1">
      <formula>ISNUMBER(SEARCH("Reserve",#REF!))</formula>
    </cfRule>
  </conditionalFormatting>
  <conditionalFormatting sqref="F69:F70 F72:F73">
    <cfRule type="cellIs" dxfId="5107" priority="5862" stopIfTrue="1" operator="equal">
      <formula>"?"</formula>
    </cfRule>
    <cfRule type="cellIs" dxfId="5106" priority="5863" stopIfTrue="1" operator="equal">
      <formula>"x"</formula>
    </cfRule>
    <cfRule type="cellIs" dxfId="5105" priority="5864" stopIfTrue="1" operator="equal">
      <formula>"o"</formula>
    </cfRule>
  </conditionalFormatting>
  <conditionalFormatting sqref="F69:F70 F72:F73">
    <cfRule type="expression" dxfId="5104" priority="5865" stopIfTrue="1">
      <formula>ISNUMBER(SEARCH("Reserve",#REF!))</formula>
    </cfRule>
  </conditionalFormatting>
  <conditionalFormatting sqref="F69:F70 F72:F73">
    <cfRule type="expression" dxfId="5103" priority="5866" stopIfTrue="1">
      <formula>ISNUMBER(SEARCH("Reserve",#REF!))</formula>
    </cfRule>
  </conditionalFormatting>
  <conditionalFormatting sqref="F192:F193 F198:F199 F195:F196">
    <cfRule type="cellIs" dxfId="5102" priority="5859" stopIfTrue="1" operator="equal">
      <formula>"?"</formula>
    </cfRule>
    <cfRule type="cellIs" dxfId="5101" priority="5860" stopIfTrue="1" operator="equal">
      <formula>"x"</formula>
    </cfRule>
    <cfRule type="cellIs" dxfId="5100" priority="5861" stopIfTrue="1" operator="equal">
      <formula>"o"</formula>
    </cfRule>
  </conditionalFormatting>
  <conditionalFormatting sqref="F192:F193 F198:F199 F195:F196">
    <cfRule type="expression" dxfId="5099" priority="5857" stopIfTrue="1">
      <formula>ISNUMBER(SEARCH("Reserve",#REF!))</formula>
    </cfRule>
  </conditionalFormatting>
  <conditionalFormatting sqref="F192:F193 F198:F199 F195:F196">
    <cfRule type="expression" dxfId="5098" priority="5858" stopIfTrue="1">
      <formula>ISNUMBER(SEARCH("Reserve",#REF!))</formula>
    </cfRule>
  </conditionalFormatting>
  <conditionalFormatting sqref="G177:G178 G180:G181 G183:G184 G186:G187 G189:G190 G192:G193 G195:G196">
    <cfRule type="cellIs" dxfId="5097" priority="5854" stopIfTrue="1" operator="equal">
      <formula>"?"</formula>
    </cfRule>
    <cfRule type="cellIs" dxfId="5096" priority="5855" stopIfTrue="1" operator="equal">
      <formula>"x"</formula>
    </cfRule>
    <cfRule type="cellIs" dxfId="5095" priority="5856" stopIfTrue="1" operator="equal">
      <formula>"o"</formula>
    </cfRule>
  </conditionalFormatting>
  <conditionalFormatting sqref="G177:G178 G180:G181 G183:G184 G186:G187 G189:G190 G192:G193 G195:G196">
    <cfRule type="expression" dxfId="5094" priority="5852" stopIfTrue="1">
      <formula>ISNUMBER(SEARCH("Reserve",#REF!))</formula>
    </cfRule>
  </conditionalFormatting>
  <conditionalFormatting sqref="G177:G178 G180:G181 G183:G184 G186:G187 G189:G190 G192:G193 G195:G196">
    <cfRule type="expression" dxfId="5093" priority="5853" stopIfTrue="1">
      <formula>ISNUMBER(SEARCH("Reserve",#REF!))</formula>
    </cfRule>
  </conditionalFormatting>
  <conditionalFormatting sqref="F162:F163 F165:F166 F168:F169 F171:F172 F174:F175 F177:F178 F180:F181 F183:F184 F186:F187 F189:F190 F192:F193 F195:F196">
    <cfRule type="cellIs" dxfId="5092" priority="5849" stopIfTrue="1" operator="equal">
      <formula>"?"</formula>
    </cfRule>
    <cfRule type="cellIs" dxfId="5091" priority="5850" stopIfTrue="1" operator="equal">
      <formula>"x"</formula>
    </cfRule>
    <cfRule type="cellIs" dxfId="5090" priority="5851" stopIfTrue="1" operator="equal">
      <formula>"o"</formula>
    </cfRule>
  </conditionalFormatting>
  <conditionalFormatting sqref="F162:F163 F165:F166 F168:F169 F171:F172 F174:F175 F177:F178 F180:F181 F183:F184 F186:F187 F189:F190 F192:F193 F195:F196">
    <cfRule type="expression" dxfId="5089" priority="5847" stopIfTrue="1">
      <formula>ISNUMBER(SEARCH("Reserve",#REF!))</formula>
    </cfRule>
  </conditionalFormatting>
  <conditionalFormatting sqref="F162:F163 F165:F166 F168:F169 F171:F172 F174:F175 F177:F178 F180:F181 F183:F184 F186:F187 F189:F190 F192:F193 F195:F196">
    <cfRule type="expression" dxfId="5088" priority="5848" stopIfTrue="1">
      <formula>ISNUMBER(SEARCH("Reserve",#REF!))</formula>
    </cfRule>
  </conditionalFormatting>
  <conditionalFormatting sqref="F159:G160">
    <cfRule type="cellIs" dxfId="5087" priority="5844" stopIfTrue="1" operator="equal">
      <formula>"?"</formula>
    </cfRule>
    <cfRule type="cellIs" dxfId="5086" priority="5845" stopIfTrue="1" operator="equal">
      <formula>"x"</formula>
    </cfRule>
    <cfRule type="cellIs" dxfId="5085" priority="5846" stopIfTrue="1" operator="equal">
      <formula>"o"</formula>
    </cfRule>
  </conditionalFormatting>
  <conditionalFormatting sqref="F159:G160">
    <cfRule type="expression" dxfId="5084" priority="5842" stopIfTrue="1">
      <formula>ISNUMBER(SEARCH("Reserve",#REF!))</formula>
    </cfRule>
  </conditionalFormatting>
  <conditionalFormatting sqref="F159:G160">
    <cfRule type="expression" dxfId="5083" priority="5843" stopIfTrue="1">
      <formula>ISNUMBER(SEARCH("Reserve",#REF!))</formula>
    </cfRule>
  </conditionalFormatting>
  <conditionalFormatting sqref="D159:D160">
    <cfRule type="containsErrors" dxfId="5082" priority="5841" stopIfTrue="1">
      <formula>ISERROR(D159)</formula>
    </cfRule>
  </conditionalFormatting>
  <conditionalFormatting sqref="G201:G202 G204:G205 G207:G208 G210:G211 G213:G214">
    <cfRule type="cellIs" dxfId="5081" priority="5838" stopIfTrue="1" operator="equal">
      <formula>"?"</formula>
    </cfRule>
    <cfRule type="cellIs" dxfId="5080" priority="5839" stopIfTrue="1" operator="equal">
      <formula>"x"</formula>
    </cfRule>
    <cfRule type="cellIs" dxfId="5079" priority="5840" stopIfTrue="1" operator="equal">
      <formula>"o"</formula>
    </cfRule>
  </conditionalFormatting>
  <conditionalFormatting sqref="G201:G202 G204:G205 G207:G208 G210:G211 G213:G214">
    <cfRule type="expression" dxfId="5078" priority="5837" stopIfTrue="1">
      <formula>ISNUMBER(SEARCH("Reserve",#REF!))</formula>
    </cfRule>
  </conditionalFormatting>
  <conditionalFormatting sqref="F201:F202 F204:F205 F207:F208 F210:F211 F213:F214">
    <cfRule type="expression" dxfId="5077" priority="5833" stopIfTrue="1">
      <formula>ISNUMBER(SEARCH("Reserve",#REF!))</formula>
    </cfRule>
  </conditionalFormatting>
  <conditionalFormatting sqref="F201:F202 F204:F205 F207:F208 F210:F211 F213:F214">
    <cfRule type="cellIs" dxfId="5076" priority="5834" stopIfTrue="1" operator="equal">
      <formula>"?"</formula>
    </cfRule>
    <cfRule type="cellIs" dxfId="5075" priority="5835" stopIfTrue="1" operator="equal">
      <formula>"x"</formula>
    </cfRule>
    <cfRule type="cellIs" dxfId="5074" priority="5836" stopIfTrue="1" operator="equal">
      <formula>"o"</formula>
    </cfRule>
  </conditionalFormatting>
  <conditionalFormatting sqref="F256:G256">
    <cfRule type="cellIs" dxfId="5073" priority="5830" stopIfTrue="1" operator="equal">
      <formula>"?"</formula>
    </cfRule>
    <cfRule type="cellIs" dxfId="5072" priority="5831" stopIfTrue="1" operator="equal">
      <formula>"x"</formula>
    </cfRule>
    <cfRule type="cellIs" dxfId="5071" priority="5832" stopIfTrue="1" operator="equal">
      <formula>"o"</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cellIs" dxfId="5070" priority="5826" stopIfTrue="1" operator="equal">
      <formula>"?"</formula>
    </cfRule>
    <cfRule type="cellIs" dxfId="5069" priority="5827" stopIfTrue="1" operator="equal">
      <formula>"x"</formula>
    </cfRule>
    <cfRule type="cellIs" dxfId="5068" priority="5828" stopIfTrue="1" operator="equal">
      <formula>"o"</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expression" dxfId="5067" priority="5824" stopIfTrue="1">
      <formula>ISNUMBER(SEARCH("Reserve",#REF!))</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expression" dxfId="5066" priority="5825" stopIfTrue="1">
      <formula>ISNUMBER(SEARCH("Reserve",#REF!))</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expression" dxfId="5065" priority="5829" stopIfTrue="1">
      <formula>ISNUMBER(SEARCH("Reserve",#REF!))</formula>
    </cfRule>
  </conditionalFormatting>
  <conditionalFormatting sqref="F250:G250">
    <cfRule type="cellIs" dxfId="5064" priority="5821" stopIfTrue="1" operator="equal">
      <formula>"?"</formula>
    </cfRule>
    <cfRule type="cellIs" dxfId="5063" priority="5822" stopIfTrue="1" operator="equal">
      <formula>"x"</formula>
    </cfRule>
    <cfRule type="cellIs" dxfId="5062" priority="5823" stopIfTrue="1" operator="equal">
      <formula>"o"</formula>
    </cfRule>
  </conditionalFormatting>
  <conditionalFormatting sqref="F733:G733">
    <cfRule type="cellIs" dxfId="5061" priority="5817" stopIfTrue="1" operator="equal">
      <formula>"?"</formula>
    </cfRule>
    <cfRule type="cellIs" dxfId="5060" priority="5818" stopIfTrue="1" operator="equal">
      <formula>"x"</formula>
    </cfRule>
    <cfRule type="cellIs" dxfId="5059" priority="5819" stopIfTrue="1" operator="equal">
      <formula>"o"</formula>
    </cfRule>
  </conditionalFormatting>
  <conditionalFormatting sqref="F733:G733">
    <cfRule type="expression" dxfId="5058" priority="5815" stopIfTrue="1">
      <formula>ISNUMBER(SEARCH("Reserve",#REF!))</formula>
    </cfRule>
  </conditionalFormatting>
  <conditionalFormatting sqref="F733:G733">
    <cfRule type="expression" dxfId="5057" priority="5816" stopIfTrue="1">
      <formula>ISNUMBER(SEARCH("Reserve",#REF!))</formula>
    </cfRule>
  </conditionalFormatting>
  <conditionalFormatting sqref="F733:G733">
    <cfRule type="expression" dxfId="5056" priority="5820" stopIfTrue="1">
      <formula>ISNUMBER(SEARCH("Reserve",#REF!))</formula>
    </cfRule>
  </conditionalFormatting>
  <conditionalFormatting sqref="F235:G235">
    <cfRule type="cellIs" dxfId="5055" priority="5811" stopIfTrue="1" operator="equal">
      <formula>"?"</formula>
    </cfRule>
    <cfRule type="cellIs" dxfId="5054" priority="5812" stopIfTrue="1" operator="equal">
      <formula>"x"</formula>
    </cfRule>
    <cfRule type="cellIs" dxfId="5053" priority="5813" stopIfTrue="1" operator="equal">
      <formula>"o"</formula>
    </cfRule>
  </conditionalFormatting>
  <conditionalFormatting sqref="G93:G94">
    <cfRule type="cellIs" dxfId="5052" priority="5746" stopIfTrue="1" operator="equal">
      <formula>"?"</formula>
    </cfRule>
    <cfRule type="cellIs" dxfId="5051" priority="5747" stopIfTrue="1" operator="equal">
      <formula>"x"</formula>
    </cfRule>
    <cfRule type="cellIs" dxfId="5050" priority="5748" stopIfTrue="1" operator="equal">
      <formula>"o"</formula>
    </cfRule>
  </conditionalFormatting>
  <conditionalFormatting sqref="F238:G238">
    <cfRule type="cellIs" dxfId="5049" priority="5805" stopIfTrue="1" operator="equal">
      <formula>"?"</formula>
    </cfRule>
    <cfRule type="cellIs" dxfId="5048" priority="5806" stopIfTrue="1" operator="equal">
      <formula>"x"</formula>
    </cfRule>
    <cfRule type="cellIs" dxfId="5047" priority="5807" stopIfTrue="1" operator="equal">
      <formula>"o"</formula>
    </cfRule>
  </conditionalFormatting>
  <conditionalFormatting sqref="F235:G235">
    <cfRule type="expression" dxfId="5046" priority="5809" stopIfTrue="1">
      <formula>ISNUMBER(SEARCH("Reserve",#REF!))</formula>
    </cfRule>
  </conditionalFormatting>
  <conditionalFormatting sqref="F235:G235">
    <cfRule type="expression" dxfId="5045" priority="5810" stopIfTrue="1">
      <formula>ISNUMBER(SEARCH("Reserve",#REF!))</formula>
    </cfRule>
  </conditionalFormatting>
  <conditionalFormatting sqref="F235:G235">
    <cfRule type="expression" dxfId="5044" priority="5814" stopIfTrue="1">
      <formula>ISNUMBER(SEARCH("Reserve",#REF!))</formula>
    </cfRule>
  </conditionalFormatting>
  <conditionalFormatting sqref="F238:G238">
    <cfRule type="expression" dxfId="5043" priority="5803" stopIfTrue="1">
      <formula>ISNUMBER(SEARCH("Reserve",#REF!))</formula>
    </cfRule>
  </conditionalFormatting>
  <conditionalFormatting sqref="F238:G238">
    <cfRule type="expression" dxfId="5042" priority="5804" stopIfTrue="1">
      <formula>ISNUMBER(SEARCH("Reserve",#REF!))</formula>
    </cfRule>
  </conditionalFormatting>
  <conditionalFormatting sqref="F238:G238">
    <cfRule type="expression" dxfId="5041" priority="5808" stopIfTrue="1">
      <formula>ISNUMBER(SEARCH("Reserve",#REF!))</formula>
    </cfRule>
  </conditionalFormatting>
  <conditionalFormatting sqref="F238:G238">
    <cfRule type="cellIs" dxfId="5040" priority="5799" stopIfTrue="1" operator="equal">
      <formula>"?"</formula>
    </cfRule>
    <cfRule type="cellIs" dxfId="5039" priority="5800" stopIfTrue="1" operator="equal">
      <formula>"x"</formula>
    </cfRule>
    <cfRule type="cellIs" dxfId="5038" priority="5801" stopIfTrue="1" operator="equal">
      <formula>"o"</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cellIs" dxfId="5037" priority="5793" stopIfTrue="1" operator="equal">
      <formula>"?"</formula>
    </cfRule>
    <cfRule type="cellIs" dxfId="5036" priority="5794" stopIfTrue="1" operator="equal">
      <formula>"x"</formula>
    </cfRule>
    <cfRule type="cellIs" dxfId="5035" priority="5795" stopIfTrue="1" operator="equal">
      <formula>"o"</formula>
    </cfRule>
  </conditionalFormatting>
  <conditionalFormatting sqref="F238:G238">
    <cfRule type="expression" dxfId="5034" priority="5798" stopIfTrue="1">
      <formula>ISNUMBER(SEARCH("Reserve",#REF!))</formula>
    </cfRule>
  </conditionalFormatting>
  <conditionalFormatting sqref="F238:G238">
    <cfRule type="expression" dxfId="5033" priority="5802" stopIfTrue="1">
      <formula>ISNUMBER(SEARCH("Reserve",#REF!))</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expression" dxfId="5032" priority="5791" stopIfTrue="1">
      <formula>ISNUMBER(SEARCH("Reserve",#REF!))</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expression" dxfId="5031" priority="5792" stopIfTrue="1">
      <formula>ISNUMBER(SEARCH("Reserve",#REF!))</formula>
    </cfRule>
  </conditionalFormatting>
  <conditionalFormatting sqref="F241:G241 F250 F253 F256 F259 F262 F265 F268 F271 F279:F280 F282:F283 F285:F286 F288:F289 F291:F292 F294:F295 F297:F298 F300:F301 F303:F304 F306:F307 F309:F310 F312:F313 F315:F316 F318:F319 F321:F322 F325 F327:F328 F330:F331 F333:F334 F336:F337 F339:F340 F342:F343 F345:F346 F348:F349 F351:F352 F354:F355 F357:F358 F360:F361 F363:F364 F366:F367 F369:F370 F372:F373 F375:F376 F378:F379 F381:F382 F384:F385 F387:F388 F390:F391 F393:F394 F396:F397 F399:F400 F402:F403 F405:F406 F408:F409 F411:F412 F414:F415 F417:F418 F420:F421 F423:F425 F462:F463 F465:F466 F468:F469 F471:F472 F474:F475 F477:F478 F480:F481 F483:F484 F486:F487 F489:F490 F492:F493 F495:F496 F498:F499 F501:F502 F504:F505 F507:F508 F510:F511 F513:F514 F516:F517 F519:F520 F522:F523 F525:F526 F528:F529 F531:F532 F534:F535 F537:F538 F540:F541 F543:F544 F546:F547 F549:F550 F552:F553 F555:F556 F558:F559 F561:F562 F564:F565 F567:F568 F570:F571 F573:F574 F576:F577 F579:F580 F582:F583 F585:F586 F588:F589 F591:F592 F594:F595 F597:F598 F600:F601 F603:F604 F606:F607 F609:F610 F612:F613 F615:F616 F618:F619 F621:F622 F624:F625 F627:F628 F630:F631 F633:F634 F636:F637 F639:F640 F642:F643 F645:F646 F648:F649 F651:F652 F654:F655 F657:F658 F660:F661 F663:F664 F666:F667 F669:F670 F672:F673 F675:F676 F678:F679 F681:F682 F684:F685 F687:F688 F690:F691 F693:F694 F696:F697 F699:F700 F702:F703 F705:F706 F708:F709 F711:F712 F714:F715 F717:F718 F720:F721 F723:F724 F726:F727 F729:F730 F732:F733 F427:H427">
    <cfRule type="expression" dxfId="5030" priority="5796" stopIfTrue="1">
      <formula>ISNUMBER(SEARCH("Reserve",#REF!))</formula>
    </cfRule>
  </conditionalFormatting>
  <conditionalFormatting sqref="F256:G256">
    <cfRule type="cellIs" dxfId="5029" priority="5788" stopIfTrue="1" operator="equal">
      <formula>"?"</formula>
    </cfRule>
    <cfRule type="cellIs" dxfId="5028" priority="5789" stopIfTrue="1" operator="equal">
      <formula>"x"</formula>
    </cfRule>
    <cfRule type="cellIs" dxfId="5027" priority="5790" stopIfTrue="1" operator="equal">
      <formula>"o"</formula>
    </cfRule>
  </conditionalFormatting>
  <conditionalFormatting sqref="F250:G250">
    <cfRule type="cellIs" dxfId="5026" priority="5785" stopIfTrue="1" operator="equal">
      <formula>"?"</formula>
    </cfRule>
    <cfRule type="cellIs" dxfId="5025" priority="5786" stopIfTrue="1" operator="equal">
      <formula>"x"</formula>
    </cfRule>
    <cfRule type="cellIs" dxfId="5024" priority="5787" stopIfTrue="1" operator="equal">
      <formula>"o"</formula>
    </cfRule>
  </conditionalFormatting>
  <conditionalFormatting sqref="H201:H202 H204:H205 H207:H208 H210:H211 H213:H214">
    <cfRule type="cellIs" dxfId="5023" priority="5629" stopIfTrue="1" operator="equal">
      <formula>"?"</formula>
    </cfRule>
    <cfRule type="cellIs" dxfId="5022" priority="5630" stopIfTrue="1" operator="equal">
      <formula>"x"</formula>
    </cfRule>
    <cfRule type="cellIs" dxfId="5021" priority="5631" stopIfTrue="1" operator="equal">
      <formula>"o"</formula>
    </cfRule>
  </conditionalFormatting>
  <conditionalFormatting sqref="F253:G253">
    <cfRule type="cellIs" dxfId="5020" priority="5782" stopIfTrue="1" operator="equal">
      <formula>"?"</formula>
    </cfRule>
    <cfRule type="cellIs" dxfId="5019" priority="5783" stopIfTrue="1" operator="equal">
      <formula>"x"</formula>
    </cfRule>
    <cfRule type="cellIs" dxfId="5018" priority="5784" stopIfTrue="1" operator="equal">
      <formula>"o"</formula>
    </cfRule>
  </conditionalFormatting>
  <conditionalFormatting sqref="F216:G217">
    <cfRule type="cellIs" dxfId="5017" priority="5779" stopIfTrue="1" operator="equal">
      <formula>"?"</formula>
    </cfRule>
    <cfRule type="cellIs" dxfId="5016" priority="5780" stopIfTrue="1" operator="equal">
      <formula>"x"</formula>
    </cfRule>
    <cfRule type="cellIs" dxfId="5015" priority="5781" stopIfTrue="1" operator="equal">
      <formula>"o"</formula>
    </cfRule>
  </conditionalFormatting>
  <conditionalFormatting sqref="F216:G217">
    <cfRule type="expression" dxfId="5014" priority="5777" stopIfTrue="1">
      <formula>ISNUMBER(SEARCH("Reserve",#REF!))</formula>
    </cfRule>
  </conditionalFormatting>
  <conditionalFormatting sqref="F216:G217">
    <cfRule type="expression" dxfId="5013" priority="5778" stopIfTrue="1">
      <formula>ISNUMBER(SEARCH("Reserve",#REF!))</formula>
    </cfRule>
  </conditionalFormatting>
  <conditionalFormatting sqref="H215:H217">
    <cfRule type="expression" dxfId="5012" priority="5573" stopIfTrue="1">
      <formula>ISNUMBER(SEARCH("Reserve",#REF!))</formula>
    </cfRule>
  </conditionalFormatting>
  <conditionalFormatting sqref="H253">
    <cfRule type="cellIs" dxfId="5011" priority="5557" stopIfTrue="1" operator="equal">
      <formula>"?"</formula>
    </cfRule>
    <cfRule type="cellIs" dxfId="5010" priority="5558" stopIfTrue="1" operator="equal">
      <formula>"x"</formula>
    </cfRule>
    <cfRule type="cellIs" dxfId="5009" priority="5559" stopIfTrue="1" operator="equal">
      <formula>"o"</formula>
    </cfRule>
  </conditionalFormatting>
  <conditionalFormatting sqref="F253:G253">
    <cfRule type="cellIs" dxfId="5008" priority="5773" stopIfTrue="1" operator="equal">
      <formula>"?"</formula>
    </cfRule>
    <cfRule type="cellIs" dxfId="5007" priority="5774" stopIfTrue="1" operator="equal">
      <formula>"x"</formula>
    </cfRule>
    <cfRule type="cellIs" dxfId="5006" priority="5775" stopIfTrue="1" operator="equal">
      <formula>"o"</formula>
    </cfRule>
  </conditionalFormatting>
  <conditionalFormatting sqref="H215:H217">
    <cfRule type="expression" dxfId="5005" priority="5572" stopIfTrue="1">
      <formula>ISNUMBER(SEARCH("Reserve",#REF!))</formula>
    </cfRule>
  </conditionalFormatting>
  <conditionalFormatting sqref="H733">
    <cfRule type="expression" dxfId="5004" priority="5546" stopIfTrue="1">
      <formula>ISNUMBER(SEARCH("Reserve",#REF!))</formula>
    </cfRule>
  </conditionalFormatting>
  <conditionalFormatting sqref="F732:G732">
    <cfRule type="cellIs" dxfId="5003" priority="5769" stopIfTrue="1" operator="equal">
      <formula>"?"</formula>
    </cfRule>
    <cfRule type="cellIs" dxfId="5002" priority="5770" stopIfTrue="1" operator="equal">
      <formula>"x"</formula>
    </cfRule>
    <cfRule type="cellIs" dxfId="5001" priority="5771" stopIfTrue="1" operator="equal">
      <formula>"o"</formula>
    </cfRule>
  </conditionalFormatting>
  <conditionalFormatting sqref="F732:G732">
    <cfRule type="expression" dxfId="5000" priority="5767" stopIfTrue="1">
      <formula>ISNUMBER(SEARCH("Reserve",#REF!))</formula>
    </cfRule>
  </conditionalFormatting>
  <conditionalFormatting sqref="F732:G732">
    <cfRule type="expression" dxfId="4999" priority="5768" stopIfTrue="1">
      <formula>ISNUMBER(SEARCH("Reserve",#REF!))</formula>
    </cfRule>
  </conditionalFormatting>
  <conditionalFormatting sqref="F732:G732">
    <cfRule type="expression" dxfId="4998" priority="5772" stopIfTrue="1">
      <formula>ISNUMBER(SEARCH("Reserve",#REF!))</formula>
    </cfRule>
  </conditionalFormatting>
  <conditionalFormatting sqref="F250:G250">
    <cfRule type="cellIs" dxfId="4997" priority="5764" stopIfTrue="1" operator="equal">
      <formula>"?"</formula>
    </cfRule>
    <cfRule type="cellIs" dxfId="4996" priority="5765" stopIfTrue="1" operator="equal">
      <formula>"x"</formula>
    </cfRule>
    <cfRule type="cellIs" dxfId="4995" priority="5766" stopIfTrue="1" operator="equal">
      <formula>"o"</formula>
    </cfRule>
  </conditionalFormatting>
  <conditionalFormatting sqref="F253:G253">
    <cfRule type="cellIs" dxfId="4994" priority="5761" stopIfTrue="1" operator="equal">
      <formula>"?"</formula>
    </cfRule>
    <cfRule type="cellIs" dxfId="4993" priority="5762" stopIfTrue="1" operator="equal">
      <formula>"x"</formula>
    </cfRule>
    <cfRule type="cellIs" dxfId="4992" priority="5763" stopIfTrue="1" operator="equal">
      <formula>"o"</formula>
    </cfRule>
  </conditionalFormatting>
  <conditionalFormatting sqref="H732">
    <cfRule type="expression" dxfId="4991" priority="5568" stopIfTrue="1">
      <formula>ISNUMBER(SEARCH("Reserve",#REF!))</formula>
    </cfRule>
  </conditionalFormatting>
  <conditionalFormatting sqref="F256:G256">
    <cfRule type="cellIs" dxfId="4990" priority="5758" stopIfTrue="1" operator="equal">
      <formula>"?"</formula>
    </cfRule>
    <cfRule type="cellIs" dxfId="4989" priority="5759" stopIfTrue="1" operator="equal">
      <formula>"x"</formula>
    </cfRule>
    <cfRule type="cellIs" dxfId="4988" priority="5760" stopIfTrue="1" operator="equal">
      <formula>"o"</formula>
    </cfRule>
  </conditionalFormatting>
  <conditionalFormatting sqref="H93:H94">
    <cfRule type="expression" dxfId="4987" priority="5541" stopIfTrue="1">
      <formula>ISNUMBER(SEARCH("Reserve",#REF!))</formula>
    </cfRule>
  </conditionalFormatting>
  <conditionalFormatting sqref="E159:E160">
    <cfRule type="expression" dxfId="4986" priority="5464" stopIfTrue="1">
      <formula>ISNUMBER(SEARCH("Reserve",#REF!))</formula>
    </cfRule>
  </conditionalFormatting>
  <conditionalFormatting sqref="E165:E166">
    <cfRule type="expression" dxfId="4985" priority="5510" stopIfTrue="1">
      <formula>ISNUMBER(SEARCH("Reserve",#REF!))</formula>
    </cfRule>
  </conditionalFormatting>
  <conditionalFormatting sqref="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984" priority="5525" stopIfTrue="1">
      <formula>ISNUMBER(SEARCH("Reserve",#REF!))</formula>
    </cfRule>
  </conditionalFormatting>
  <conditionalFormatting sqref="F250:G250">
    <cfRule type="cellIs" dxfId="4983" priority="5755" stopIfTrue="1" operator="equal">
      <formula>"?"</formula>
    </cfRule>
    <cfRule type="cellIs" dxfId="4982" priority="5756" stopIfTrue="1" operator="equal">
      <formula>"x"</formula>
    </cfRule>
    <cfRule type="cellIs" dxfId="4981" priority="5757" stopIfTrue="1" operator="equal">
      <formula>"o"</formula>
    </cfRule>
  </conditionalFormatting>
  <conditionalFormatting sqref="F733:G733">
    <cfRule type="cellIs" dxfId="4980" priority="5751" stopIfTrue="1" operator="equal">
      <formula>"?"</formula>
    </cfRule>
    <cfRule type="cellIs" dxfId="4979" priority="5752" stopIfTrue="1" operator="equal">
      <formula>"x"</formula>
    </cfRule>
    <cfRule type="cellIs" dxfId="4978" priority="5753" stopIfTrue="1" operator="equal">
      <formula>"o"</formula>
    </cfRule>
  </conditionalFormatting>
  <conditionalFormatting sqref="F733:G733">
    <cfRule type="expression" dxfId="4977" priority="5749" stopIfTrue="1">
      <formula>ISNUMBER(SEARCH("Reserve",#REF!))</formula>
    </cfRule>
  </conditionalFormatting>
  <conditionalFormatting sqref="F733:G733">
    <cfRule type="expression" dxfId="4976" priority="5750" stopIfTrue="1">
      <formula>ISNUMBER(SEARCH("Reserve",#REF!))</formula>
    </cfRule>
  </conditionalFormatting>
  <conditionalFormatting sqref="F733:G733">
    <cfRule type="expression" dxfId="4975" priority="5754" stopIfTrue="1">
      <formula>ISNUMBER(SEARCH("Reserve",#REF!))</formula>
    </cfRule>
  </conditionalFormatting>
  <conditionalFormatting sqref="E232 E159:E160 E773:E775 E235 E238 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E162:E163">
    <cfRule type="cellIs" dxfId="4974" priority="5528" stopIfTrue="1" operator="equal">
      <formula>"?"</formula>
    </cfRule>
    <cfRule type="cellIs" dxfId="4973" priority="5529" stopIfTrue="1" operator="equal">
      <formula>"x"</formula>
    </cfRule>
    <cfRule type="cellIs" dxfId="4972" priority="5530" stopIfTrue="1" operator="equal">
      <formula>"o"</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971" priority="5451" stopIfTrue="1">
      <formula>ISNUMBER(SEARCH("Reserve",#REF!))</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970" priority="5452" stopIfTrue="1">
      <formula>ISNUMBER(SEARCH("Reserve",#REF!))</formula>
    </cfRule>
  </conditionalFormatting>
  <conditionalFormatting sqref="G93:G94">
    <cfRule type="expression" dxfId="4969" priority="5745" stopIfTrue="1">
      <formula>ISNUMBER(SEARCH("Reserve",#REF!))</formula>
    </cfRule>
  </conditionalFormatting>
  <conditionalFormatting sqref="G93:G94">
    <cfRule type="expression" dxfId="4968" priority="5744" stopIfTrue="1">
      <formula>ISNUMBER(SEARCH("Reserve",#REF!))</formula>
    </cfRule>
  </conditionalFormatting>
  <conditionalFormatting sqref="G93:G94">
    <cfRule type="cellIs" dxfId="4967" priority="5739" stopIfTrue="1" operator="equal">
      <formula>"?"</formula>
    </cfRule>
    <cfRule type="cellIs" dxfId="4966" priority="5740" stopIfTrue="1" operator="equal">
      <formula>"x"</formula>
    </cfRule>
    <cfRule type="cellIs" dxfId="4965" priority="5741" stopIfTrue="1" operator="equal">
      <formula>"o"</formula>
    </cfRule>
  </conditionalFormatting>
  <conditionalFormatting sqref="G93:G94">
    <cfRule type="expression" dxfId="4964" priority="5742" stopIfTrue="1">
      <formula>ISNUMBER(SEARCH("Reserve",#REF!))</formula>
    </cfRule>
  </conditionalFormatting>
  <conditionalFormatting sqref="G93:G94">
    <cfRule type="expression" dxfId="4963" priority="5743" stopIfTrue="1">
      <formula>ISNUMBER(SEARCH("Reserve",#REF!))</formula>
    </cfRule>
  </conditionalFormatting>
  <conditionalFormatting sqref="F94">
    <cfRule type="expression" dxfId="4962" priority="5735" stopIfTrue="1">
      <formula>ISNUMBER(SEARCH("Reserve",#REF!))</formula>
    </cfRule>
  </conditionalFormatting>
  <conditionalFormatting sqref="F94">
    <cfRule type="expression" dxfId="4961" priority="5734" stopIfTrue="1">
      <formula>ISNUMBER(SEARCH("Reserve",#REF!))</formula>
    </cfRule>
  </conditionalFormatting>
  <conditionalFormatting sqref="F94">
    <cfRule type="expression" dxfId="4960" priority="5733" stopIfTrue="1">
      <formula>ISNUMBER(SEARCH("Reserve",#REF!))</formula>
    </cfRule>
  </conditionalFormatting>
  <conditionalFormatting sqref="F94">
    <cfRule type="expression" dxfId="4959" priority="5732" stopIfTrue="1">
      <formula>ISNUMBER(SEARCH("Reserve",#REF!))</formula>
    </cfRule>
  </conditionalFormatting>
  <conditionalFormatting sqref="F94">
    <cfRule type="cellIs" dxfId="4958" priority="5736" stopIfTrue="1" operator="equal">
      <formula>"?"</formula>
    </cfRule>
    <cfRule type="cellIs" dxfId="4957" priority="5737" stopIfTrue="1" operator="equal">
      <formula>"x"</formula>
    </cfRule>
    <cfRule type="cellIs" dxfId="4956" priority="5738" stopIfTrue="1" operator="equal">
      <formula>"o"</formula>
    </cfRule>
  </conditionalFormatting>
  <conditionalFormatting sqref="F94">
    <cfRule type="cellIs" dxfId="4955" priority="5729" stopIfTrue="1" operator="equal">
      <formula>"?"</formula>
    </cfRule>
    <cfRule type="cellIs" dxfId="4954" priority="5730" stopIfTrue="1" operator="equal">
      <formula>"x"</formula>
    </cfRule>
    <cfRule type="cellIs" dxfId="4953" priority="5731" stopIfTrue="1" operator="equal">
      <formula>"o"</formula>
    </cfRule>
  </conditionalFormatting>
  <conditionalFormatting sqref="F93">
    <cfRule type="expression" dxfId="4952" priority="5715" stopIfTrue="1">
      <formula>ISNUMBER(SEARCH("Reserve",#REF!))</formula>
    </cfRule>
  </conditionalFormatting>
  <conditionalFormatting sqref="F93">
    <cfRule type="expression" dxfId="4951" priority="5714" stopIfTrue="1">
      <formula>ISNUMBER(SEARCH("Reserve",#REF!))</formula>
    </cfRule>
  </conditionalFormatting>
  <conditionalFormatting sqref="F93">
    <cfRule type="expression" dxfId="4950" priority="5713" stopIfTrue="1">
      <formula>ISNUMBER(SEARCH("Reserve",#REF!))</formula>
    </cfRule>
  </conditionalFormatting>
  <conditionalFormatting sqref="F93">
    <cfRule type="expression" dxfId="4949" priority="5712" stopIfTrue="1">
      <formula>ISNUMBER(SEARCH("Reserve",#REF!))</formula>
    </cfRule>
  </conditionalFormatting>
  <conditionalFormatting sqref="F93">
    <cfRule type="cellIs" dxfId="4948" priority="5716" stopIfTrue="1" operator="equal">
      <formula>"?"</formula>
    </cfRule>
    <cfRule type="cellIs" dxfId="4947" priority="5717" stopIfTrue="1" operator="equal">
      <formula>"x"</formula>
    </cfRule>
    <cfRule type="cellIs" dxfId="4946" priority="5718" stopIfTrue="1" operator="equal">
      <formula>"o"</formula>
    </cfRule>
  </conditionalFormatting>
  <conditionalFormatting sqref="F93">
    <cfRule type="cellIs" dxfId="4945" priority="5709" stopIfTrue="1" operator="equal">
      <formula>"?"</formula>
    </cfRule>
    <cfRule type="cellIs" dxfId="4944" priority="5710" stopIfTrue="1" operator="equal">
      <formula>"x"</formula>
    </cfRule>
    <cfRule type="cellIs" dxfId="4943" priority="5711" stopIfTrue="1" operator="equal">
      <formula>"o"</formula>
    </cfRule>
  </conditionalFormatting>
  <conditionalFormatting sqref="F96:F97 F99:F100 F102:F103 F105:F106 F108:F109 F111:F112 F114:F115 F117:F118 F120:F121 F123:F124 F126:F127 F129:F130 F132:F133 F135:F136 F138:F139 F141:F142 F144:F145 F147:F148 F150:F151">
    <cfRule type="expression" dxfId="4942" priority="5701" stopIfTrue="1">
      <formula>ISNUMBER(SEARCH("Reserve",#REF!))</formula>
    </cfRule>
  </conditionalFormatting>
  <conditionalFormatting sqref="G96:G97 G99:G100 G102:G103 G105:G106 G108:G109 G111:G112 G114:G115 G117:G118 G120:G121 G123:G124 G126:G127 G129:G130 G132:G133 G135:G136 G138:G139 G141:G142 G144:G145 G147:G148 G150:G151">
    <cfRule type="cellIs" dxfId="4941" priority="5706" stopIfTrue="1" operator="equal">
      <formula>"?"</formula>
    </cfRule>
    <cfRule type="cellIs" dxfId="4940" priority="5707" stopIfTrue="1" operator="equal">
      <formula>"x"</formula>
    </cfRule>
    <cfRule type="cellIs" dxfId="4939" priority="5708" stopIfTrue="1" operator="equal">
      <formula>"o"</formula>
    </cfRule>
  </conditionalFormatting>
  <conditionalFormatting sqref="G96:G97 G99:G100 G102:G103 G105:G106 G108:G109 G111:G112 G114:G115 G117:G118 G120:G121 G123:G124 G126:G127 G129:G130 G132:G133 G135:G136 G138:G139 G141:G142 G144:G145 G147:G148 G150:G151">
    <cfRule type="expression" dxfId="4938" priority="5705" stopIfTrue="1">
      <formula>ISNUMBER(SEARCH("Reserve",#REF!))</formula>
    </cfRule>
  </conditionalFormatting>
  <conditionalFormatting sqref="F96:F97 F99:F100 F102:F103 F105:F106 F108:F109 F111:F112 F114:F115 F117:F118 F120:F121 F123:F124 F126:F127 F129:F130 F132:F133 F135:F136 F138:F139 F141:F142 F144:F145 F147:F148 F150:F151">
    <cfRule type="cellIs" dxfId="4937" priority="5702" stopIfTrue="1" operator="equal">
      <formula>"?"</formula>
    </cfRule>
    <cfRule type="cellIs" dxfId="4936" priority="5703" stopIfTrue="1" operator="equal">
      <formula>"x"</formula>
    </cfRule>
    <cfRule type="cellIs" dxfId="4935" priority="5704" stopIfTrue="1" operator="equal">
      <formula>"o"</formula>
    </cfRule>
  </conditionalFormatting>
  <conditionalFormatting sqref="H159:H160 H91 H232 H773:H775 H279:H280 H282:H283 H285:H286 H288:H289 H291:H292 H294:H295 H297:H298 H300:H301 H303:H304 H306:H307 H309:H310 H312:H313 H315:H316 H318:H319 H321:H322 H325 H327:H328 H330:H331 H333:H334 H336:H337 H339:H340 H342:H343 H345:H346 H348:H349 H351:H352 H354:H355 H357:H358 H360:H361 H363:H364 H366:H367 H369:H370 H372:H373 H375:H376 H378:H379 H381:H382 H384:H385 H387:H388 H390:H391 H393:H394 H396:H397 H399:H400 H402:H403 H405:H406 H408:H409 H411:H412 H420:H421 H423:H424 H462:H463 H465:H466 H468:H469 H471:H472 H474:H475 H477:H478 H480:H481 H483:H484 H486:H487 H489:H490 H492:H493 H495:H496 H498:H499 H501:H502 H504:H505 H507:H508 H510:H511 H513:H514 H516:H517 H519:H520 H522:H523 H525:H526 H528:H529 H531:H532 H534:H535 H537:H538 H540:H541 H543:H544 H546:H547 H549:H550 H552:H553 H555:H556 H558:H559 H561:H562 H564:H565 H567:H568 H570:H571 H573:H574 H576:H577 H579:H580 H582:H583 H585:H586 H588:H589 H591:H592 H594:H595 H597:H598 H600:H601 H603:H604 H606:H607 H609:H610 H612:H613 H615:H616 H618:H619 H621:H622 H624:H625 H627:H628 H630:H631 H633:H634 H636:H637 H639:H640 H642:H643 H645:H646 H648:H649 H651:H652 H654:H655 H657:H658 H660:H661 H663:H664 H666:H667 H669:H670 H672:H673 H675:H676 H678:H679 H681:H682 H684:H685 H687:H688 H690:H691 H693:H694 H696:H697 H699:H700 H702:H703 H705:H706 H708:H709 H711:H712 H714:H715 H717:H718 H720:H721 H723:H724 H726:H727 H729:H730 H732:H733 H427 H235 H238 H241 H250 H253 H256 H259 H262 H265 H268 H271 H414:H415 H417:H418 H162:H163">
    <cfRule type="cellIs" dxfId="4934" priority="5698" stopIfTrue="1" operator="equal">
      <formula>"?"</formula>
    </cfRule>
    <cfRule type="cellIs" dxfId="4933" priority="5699" stopIfTrue="1" operator="equal">
      <formula>"x"</formula>
    </cfRule>
    <cfRule type="cellIs" dxfId="4932" priority="5700" stopIfTrue="1" operator="equal">
      <formula>"o"</formula>
    </cfRule>
  </conditionalFormatting>
  <conditionalFormatting sqref="H253">
    <cfRule type="cellIs" dxfId="4931" priority="5690" stopIfTrue="1" operator="equal">
      <formula>"?"</formula>
    </cfRule>
    <cfRule type="cellIs" dxfId="4930" priority="5691" stopIfTrue="1" operator="equal">
      <formula>"x"</formula>
    </cfRule>
    <cfRule type="cellIs" dxfId="4929" priority="5692" stopIfTrue="1" operator="equal">
      <formula>"o"</formula>
    </cfRule>
  </conditionalFormatting>
  <conditionalFormatting sqref="E253">
    <cfRule type="cellIs" dxfId="4928" priority="5409" stopIfTrue="1" operator="equal">
      <formula>"?"</formula>
    </cfRule>
    <cfRule type="cellIs" dxfId="4927" priority="5410" stopIfTrue="1" operator="equal">
      <formula>"x"</formula>
    </cfRule>
    <cfRule type="cellIs" dxfId="4926" priority="5411" stopIfTrue="1" operator="equal">
      <formula>"o"</formula>
    </cfRule>
  </conditionalFormatting>
  <conditionalFormatting sqref="H250 H279:H280 H282:H283 H285:H286 H288:H289 H291:H292 H294:H295 H297:H298 H300:H301 H303:H304 H306:H307 H309:H310 H312:H313 H315:H316 H318:H319 H321:H322 H325 H327:H328 H330:H331 H333:H334 H336:H337 H339:H340 H342:H343 H345:H346 H348:H349 H351:H352 H354:H355 H357:H358 H360:H361 H363:H364 H366:H367 H369:H370 H372:H373 H375:H376 H378:H379 H381:H382 H384:H385 H387:H388 H390:H391 H393:H394 H396:H397 H399:H400 H402:H403 H405:H406 H408:H409 H411:H412 H420:H421 H423:H424 H462:H463 H465:H466 H468:H469 H471:H472 H474:H475 H477:H478 H480:H481 H483:H484 H486:H487 H489:H490 H492:H493 H495:H496 H498:H499 H501:H502 H504:H505 H507:H508 H510:H511 H513:H514 H516:H517 H519:H520 H522:H523 H525:H526 H528:H529 H531:H532 H534:H535 H537:H538 H540:H541 H543:H544 H546:H547 H549:H550 H552:H553 H555:H556 H558:H559 H561:H562 H564:H565 H567:H568 H570:H571 H573:H574 H576:H577 H579:H580 H582:H583 H585:H586 H588:H589 H591:H592 H594:H595 H597:H598 H600:H601 H603:H604 H606:H607 H609:H610 H612:H613 H615:H616 H618:H619 H621:H622 H624:H625 H627:H628 H630:H631 H633:H634 H636:H637 H639:H640 H642:H643 H645:H646 H648:H649 H651:H652 H654:H655 H657:H658 H660:H661 H663:H664 H666:H667 H669:H670 H672:H673 H675:H676 H678:H679 H681:H682 H684:H685 H687:H688 H690:H691 H693:H694 H696:H697 H699:H700 H702:H703 H705:H706 H708:H709 H711:H712 H714:H715 H717:H718 H720:H721 H723:H724 H726:H727 H729:H730 H732:H733 H427 H253 H256 H259 H262 H265 H268 H271 H414:H415 H417:H418">
    <cfRule type="cellIs" dxfId="4925" priority="5687" stopIfTrue="1" operator="equal">
      <formula>"?"</formula>
    </cfRule>
    <cfRule type="cellIs" dxfId="4924" priority="5688" stopIfTrue="1" operator="equal">
      <formula>"x"</formula>
    </cfRule>
    <cfRule type="cellIs" dxfId="4923" priority="5689" stopIfTrue="1" operator="equal">
      <formula>"o"</formula>
    </cfRule>
  </conditionalFormatting>
  <conditionalFormatting sqref="H159:H160 H232 H773:H775 H279:H280 H282:H283 H285:H286 H288:H289 H291:H292 H294:H295 H297:H298 H300:H301 H303:H304 H306:H307 H309:H310 H312:H313 H315:H316 H318:H319 H321:H322 H325 H327:H328 H330:H331 H333:H334 H336:H337 H339:H340 H342:H343 H345:H346 H348:H349 H351:H352 H354:H355 H357:H358 H360:H361 H363:H364 H366:H367 H369:H370 H372:H373 H375:H376 H378:H379 H381:H382 H384:H385 H387:H388 H390:H391 H393:H394 H396:H397 H399:H400 H402:H403 H405:H406 H408:H409 H411:H412 H420:H421 H423:H424 H462:H463 H465:H466 H468:H469 H471:H472 H474:H475 H477:H478 H480:H481 H483:H484 H486:H487 H489:H490 H492:H493 H495:H496 H498:H499 H501:H502 H504:H505 H507:H508 H510:H511 H513:H514 H516:H517 H519:H520 H522:H523 H525:H526 H528:H529 H531:H532 H534:H535 H537:H538 H540:H541 H543:H544 H546:H547 H549:H550 H552:H553 H555:H556 H558:H559 H561:H562 H564:H565 H567:H568 H570:H571 H573:H574 H576:H577 H579:H580 H582:H583 H585:H586 H588:H589 H591:H592 H594:H595 H597:H598 H600:H601 H603:H604 H606:H607 H609:H610 H612:H613 H615:H616 H618:H619 H621:H622 H624:H625 H627:H628 H630:H631 H633:H634 H636:H637 H639:H640 H642:H643 H645:H646 H648:H649 H651:H652 H654:H655 H657:H658 H660:H661 H663:H664 H666:H667 H669:H670 H672:H673 H675:H676 H678:H679 H681:H682 H684:H685 H687:H688 H690:H691 H693:H694 H696:H697 H699:H700 H702:H703 H705:H706 H708:H709 H711:H712 H714:H715 H717:H718 H720:H721 H723:H724 H726:H727 H729:H730 H732:H733 H427 H235 H238 H241 H250 H253 H256 H259 H262 H265 H268 H271 H414:H415 H417:H418 H162:H163">
    <cfRule type="expression" dxfId="4922" priority="5696" stopIfTrue="1">
      <formula>ISNUMBER(SEARCH("Reserve",#REF!))</formula>
    </cfRule>
  </conditionalFormatting>
  <conditionalFormatting sqref="H159:H160 H232 H773:H774 H279:H280 H282:H283 H285:H286 H288:H289 H291:H292 H294:H295 H297:H298 H300:H301 H303:H304 H306:H307 H309:H310 H312:H313 H315:H316 H318:H319 H321:H322 H325 H327:H328 H330:H331 H333:H334 H336:H337 H339:H340 H342:H343 H345:H346 H348:H349 H351:H352 H354:H355 H357:H358 H360:H361 H363:H364 H366:H367 H369:H370 H372:H373 H375:H376 H378:H379 H381:H382 H384:H385 H387:H388 H390:H391 H393:H394 H396:H397 H399:H400 H402:H403 H405:H406 H408:H409 H411:H412 H420:H421 H423:H424 H462:H463 H465:H466 H468:H469 H471:H472 H474:H475 H477:H478 H480:H481 H483:H484 H486:H487 H489:H490 H492:H493 H495:H496 H498:H499 H501:H502 H504:H505 H507:H508 H510:H511 H513:H514 H516:H517 H519:H520 H522:H523 H525:H526 H528:H529 H531:H532 H534:H535 H537:H538 H540:H541 H543:H544 H546:H547 H549:H550 H552:H553 H555:H556 H558:H559 H561:H562 H564:H565 H567:H568 H570:H571 H573:H574 H576:H577 H579:H580 H582:H583 H585:H586 H588:H589 H591:H592 H594:H595 H597:H598 H600:H601 H603:H604 H606:H607 H609:H610 H612:H613 H615:H616 H618:H619 H621:H622 H624:H625 H627:H628 H630:H631 H633:H634 H636:H637 H639:H640 H642:H643 H645:H646 H648:H649 H651:H652 H654:H655 H657:H658 H660:H661 H663:H664 H666:H667 H669:H670 H672:H673 H675:H676 H678:H679 H681:H682 H684:H685 H687:H688 H690:H691 H693:H694 H696:H697 H699:H700 H702:H703 H705:H706 H708:H709 H711:H712 H714:H715 H717:H718 H720:H721 H723:H724 H726:H727 H729:H730 H732:H733 H427 H235 H238 H241 H250 H253 H256 H259 H262 H265 H268 H271 H414:H415 H417:H418 H162:H163">
    <cfRule type="expression" dxfId="4921" priority="5697" stopIfTrue="1">
      <formula>ISNUMBER(SEARCH("Reserve",#REF!))</formula>
    </cfRule>
  </conditionalFormatting>
  <conditionalFormatting sqref="H91">
    <cfRule type="expression" dxfId="4920" priority="5695" stopIfTrue="1">
      <formula>ISNUMBER(SEARCH("Reserve",#REF!))</formula>
    </cfRule>
  </conditionalFormatting>
  <conditionalFormatting sqref="H91">
    <cfRule type="expression" dxfId="4919" priority="5694" stopIfTrue="1">
      <formula>ISNUMBER(SEARCH("Reserve",#REF!))</formula>
    </cfRule>
  </conditionalFormatting>
  <conditionalFormatting sqref="H250 H279:H280 H282:H283 H285:H286 H288:H289 H291:H292 H294:H295 H297:H298 H300:H301 H303:H304 H306:H307 H309:H310 H312:H313 H315:H316 H318:H319 H321:H322 H325 H327:H328 H330:H331 H333:H334 H336:H337 H339:H340 H342:H343 H345:H346 H348:H349 H351:H352 H354:H355 H357:H358 H360:H361 H363:H364 H366:H367 H369:H370 H372:H373 H375:H376 H378:H379 H381:H382 H384:H385 H387:H388 H390:H391 H393:H394 H396:H397 H399:H400 H402:H403 H405:H406 H408:H409 H411:H412 H420:H421 H423:H424 H462:H463 H465:H466 H468:H469 H471:H472 H474:H475 H477:H478 H480:H481 H483:H484 H486:H487 H489:H490 H492:H493 H495:H496 H498:H499 H501:H502 H504:H505 H507:H508 H510:H511 H513:H514 H516:H517 H519:H520 H522:H523 H525:H526 H528:H529 H531:H532 H534:H535 H537:H538 H540:H541 H543:H544 H546:H547 H549:H550 H552:H553 H555:H556 H558:H559 H561:H562 H564:H565 H567:H568 H570:H571 H573:H574 H576:H577 H579:H580 H582:H583 H585:H586 H588:H589 H591:H592 H594:H595 H597:H598 H600:H601 H603:H604 H606:H607 H609:H610 H612:H613 H615:H616 H618:H619 H621:H622 H624:H625 H627:H628 H630:H631 H633:H634 H636:H637 H639:H640 H642:H643 H645:H646 H648:H649 H651:H652 H654:H655 H657:H658 H660:H661 H663:H664 H666:H667 H669:H670 H672:H673 H675:H676 H678:H679 H681:H682 H684:H685 H687:H688 H690:H691 H693:H694 H696:H697 H699:H700 H702:H703 H705:H706 H708:H709 H711:H712 H714:H715 H717:H718 H720:H721 H723:H724 H726:H727 H729:H730 H732:H733 H427 H253 H256 H259 H262 H265 H268 H271 H414:H415 H417:H418">
    <cfRule type="expression" dxfId="4918" priority="5693" stopIfTrue="1">
      <formula>ISNUMBER(SEARCH("Reserve",#REF!))</formula>
    </cfRule>
  </conditionalFormatting>
  <conditionalFormatting sqref="H153:H154 H156:H157">
    <cfRule type="cellIs" dxfId="4917" priority="5684" stopIfTrue="1" operator="equal">
      <formula>"?"</formula>
    </cfRule>
    <cfRule type="cellIs" dxfId="4916" priority="5685" stopIfTrue="1" operator="equal">
      <formula>"x"</formula>
    </cfRule>
    <cfRule type="cellIs" dxfId="4915" priority="5686" stopIfTrue="1" operator="equal">
      <formula>"o"</formula>
    </cfRule>
  </conditionalFormatting>
  <conditionalFormatting sqref="H153:H154 H156:H157">
    <cfRule type="expression" dxfId="4914" priority="5682" stopIfTrue="1">
      <formula>ISNUMBER(SEARCH("Reserve",#REF!))</formula>
    </cfRule>
  </conditionalFormatting>
  <conditionalFormatting sqref="H153:H154 H156:H157">
    <cfRule type="expression" dxfId="4913" priority="5683" stopIfTrue="1">
      <formula>ISNUMBER(SEARCH("Reserve",#REF!))</formula>
    </cfRule>
  </conditionalFormatting>
  <conditionalFormatting sqref="H75:H76 H87:H88 H5:H7 H9:H10 H12:H13 H15:H16 H18:H19 H21:H22 H24:H25 H27:H28 H30:H31 H33:H34 H36:H37 H39:H40 H42:H43 H45:H46 H48:H49 H51:H52 H54:H55 H57:H58 H60:H61 H63:H64 H66:H67 H78:H79 H81:H82 H84 H90:H91">
    <cfRule type="cellIs" dxfId="4912" priority="5677" stopIfTrue="1" operator="equal">
      <formula>"?"</formula>
    </cfRule>
    <cfRule type="cellIs" dxfId="4911" priority="5678" stopIfTrue="1" operator="equal">
      <formula>"x"</formula>
    </cfRule>
    <cfRule type="cellIs" dxfId="4910" priority="5679" stopIfTrue="1" operator="equal">
      <formula>"o"</formula>
    </cfRule>
  </conditionalFormatting>
  <conditionalFormatting sqref="H75:H76 H87:H88 H5:H7 H9:H10 H12:H13 H15:H16 H18:H19 H21:H22 H24:H25 H27:H28 H30:H31 H33:H34 H36:H37 H39:H40 H42:H43 H45:H46 H48:H49 H51:H52 H54:H55 H57:H58 H60:H61 H63:H64 H66:H67 H78:H79 H81:H82 H84 H90:H91">
    <cfRule type="expression" dxfId="4909" priority="5680" stopIfTrue="1">
      <formula>ISNUMBER(SEARCH("Reserve",#REF!))</formula>
    </cfRule>
  </conditionalFormatting>
  <conditionalFormatting sqref="H75:H76 H87:H88 H5:H7 H9:H10 H12:H13 H15:H16 H18:H19 H21:H22 H24:H25 H27:H28 H30:H31 H33:H34 H36:H37 H39:H40 H42:H43 H45:H46 H48:H49 H51:H52 H54:H55 H57:H58 H60:H61 H63:H64 H66:H67 H78:H79 H81:H82 H84 H90:H91">
    <cfRule type="expression" dxfId="4908" priority="5681" stopIfTrue="1">
      <formula>ISNUMBER(SEARCH("Reserve",#REF!))</formula>
    </cfRule>
  </conditionalFormatting>
  <conditionalFormatting sqref="H165:H166">
    <cfRule type="cellIs" dxfId="4907" priority="5674" stopIfTrue="1" operator="equal">
      <formula>"?"</formula>
    </cfRule>
    <cfRule type="cellIs" dxfId="4906" priority="5675" stopIfTrue="1" operator="equal">
      <formula>"x"</formula>
    </cfRule>
    <cfRule type="cellIs" dxfId="4905" priority="5676" stopIfTrue="1" operator="equal">
      <formula>"o"</formula>
    </cfRule>
  </conditionalFormatting>
  <conditionalFormatting sqref="H165:H166">
    <cfRule type="expression" dxfId="4904" priority="5672" stopIfTrue="1">
      <formula>ISNUMBER(SEARCH("Reserve",#REF!))</formula>
    </cfRule>
  </conditionalFormatting>
  <conditionalFormatting sqref="H165:H166">
    <cfRule type="expression" dxfId="4903" priority="5673" stopIfTrue="1">
      <formula>ISNUMBER(SEARCH("Reserve",#REF!))</formula>
    </cfRule>
  </conditionalFormatting>
  <conditionalFormatting sqref="H162:H163 H165:H166 H168:H169 H171:H172 H174:H175 H177:H178 H180:H181">
    <cfRule type="cellIs" dxfId="4902" priority="5669" stopIfTrue="1" operator="equal">
      <formula>"?"</formula>
    </cfRule>
    <cfRule type="cellIs" dxfId="4901" priority="5670" stopIfTrue="1" operator="equal">
      <formula>"x"</formula>
    </cfRule>
    <cfRule type="cellIs" dxfId="4900" priority="5671" stopIfTrue="1" operator="equal">
      <formula>"o"</formula>
    </cfRule>
  </conditionalFormatting>
  <conditionalFormatting sqref="H162:H163 H165:H166 H168:H169 H171:H172 H174:H175 H177:H178 H180:H181">
    <cfRule type="expression" dxfId="4899" priority="5667" stopIfTrue="1">
      <formula>ISNUMBER(SEARCH("Reserve",#REF!))</formula>
    </cfRule>
  </conditionalFormatting>
  <conditionalFormatting sqref="H162:H163 H165:H166 H168:H169 H171:H172 H174:H175 H177:H178 H180:H181">
    <cfRule type="expression" dxfId="4898" priority="5668" stopIfTrue="1">
      <formula>ISNUMBER(SEARCH("Reserve",#REF!))</formula>
    </cfRule>
  </conditionalFormatting>
  <conditionalFormatting sqref="H241">
    <cfRule type="cellIs" dxfId="4897" priority="5663" stopIfTrue="1" operator="equal">
      <formula>"?"</formula>
    </cfRule>
    <cfRule type="cellIs" dxfId="4896" priority="5664" stopIfTrue="1" operator="equal">
      <formula>"x"</formula>
    </cfRule>
    <cfRule type="cellIs" dxfId="4895" priority="5665" stopIfTrue="1" operator="equal">
      <formula>"o"</formula>
    </cfRule>
  </conditionalFormatting>
  <conditionalFormatting sqref="E732">
    <cfRule type="cellIs" dxfId="4894" priority="5397" stopIfTrue="1" operator="equal">
      <formula>"?"</formula>
    </cfRule>
    <cfRule type="cellIs" dxfId="4893" priority="5398" stopIfTrue="1" operator="equal">
      <formula>"x"</formula>
    </cfRule>
    <cfRule type="cellIs" dxfId="4892" priority="5399" stopIfTrue="1" operator="equal">
      <formula>"o"</formula>
    </cfRule>
  </conditionalFormatting>
  <conditionalFormatting sqref="H241">
    <cfRule type="expression" dxfId="4891" priority="5661" stopIfTrue="1">
      <formula>ISNUMBER(SEARCH("Reserve",#REF!))</formula>
    </cfRule>
  </conditionalFormatting>
  <conditionalFormatting sqref="H241">
    <cfRule type="expression" dxfId="4890" priority="5662" stopIfTrue="1">
      <formula>ISNUMBER(SEARCH("Reserve",#REF!))</formula>
    </cfRule>
  </conditionalFormatting>
  <conditionalFormatting sqref="H241">
    <cfRule type="expression" dxfId="4889" priority="5666" stopIfTrue="1">
      <formula>ISNUMBER(SEARCH("Reserve",#REF!))</formula>
    </cfRule>
  </conditionalFormatting>
  <conditionalFormatting sqref="E732">
    <cfRule type="expression" dxfId="4888" priority="5395" stopIfTrue="1">
      <formula>ISNUMBER(SEARCH("Reserve",#REF!))</formula>
    </cfRule>
  </conditionalFormatting>
  <conditionalFormatting sqref="E732">
    <cfRule type="expression" dxfId="4887" priority="5396" stopIfTrue="1">
      <formula>ISNUMBER(SEARCH("Reserve",#REF!))</formula>
    </cfRule>
  </conditionalFormatting>
  <conditionalFormatting sqref="E732">
    <cfRule type="expression" dxfId="4886" priority="5400" stopIfTrue="1">
      <formula>ISNUMBER(SEARCH("Reserve",#REF!))</formula>
    </cfRule>
  </conditionalFormatting>
  <conditionalFormatting sqref="H85">
    <cfRule type="expression" dxfId="4885" priority="5660" stopIfTrue="1">
      <formula>ISNUMBER(SEARCH("Reserve",#REF!))</formula>
    </cfRule>
  </conditionalFormatting>
  <conditionalFormatting sqref="H85">
    <cfRule type="cellIs" dxfId="4884" priority="5657" stopIfTrue="1" operator="equal">
      <formula>"?"</formula>
    </cfRule>
    <cfRule type="cellIs" dxfId="4883" priority="5658" stopIfTrue="1" operator="equal">
      <formula>"x"</formula>
    </cfRule>
    <cfRule type="cellIs" dxfId="4882" priority="5659" stopIfTrue="1" operator="equal">
      <formula>"o"</formula>
    </cfRule>
  </conditionalFormatting>
  <conditionalFormatting sqref="H85">
    <cfRule type="cellIs" dxfId="4881" priority="5652" stopIfTrue="1" operator="equal">
      <formula>"?"</formula>
    </cfRule>
    <cfRule type="cellIs" dxfId="4880" priority="5653" stopIfTrue="1" operator="equal">
      <formula>"x"</formula>
    </cfRule>
    <cfRule type="cellIs" dxfId="4879" priority="5654" stopIfTrue="1" operator="equal">
      <formula>"o"</formula>
    </cfRule>
  </conditionalFormatting>
  <conditionalFormatting sqref="H85">
    <cfRule type="expression" dxfId="4878" priority="5655" stopIfTrue="1">
      <formula>ISNUMBER(SEARCH("Reserve",#REF!))</formula>
    </cfRule>
  </conditionalFormatting>
  <conditionalFormatting sqref="H85">
    <cfRule type="expression" dxfId="4877" priority="5656" stopIfTrue="1">
      <formula>ISNUMBER(SEARCH("Reserve",#REF!))</formula>
    </cfRule>
  </conditionalFormatting>
  <conditionalFormatting sqref="H69:H70 H72:H73">
    <cfRule type="cellIs" dxfId="4876" priority="5647" stopIfTrue="1" operator="equal">
      <formula>"?"</formula>
    </cfRule>
    <cfRule type="cellIs" dxfId="4875" priority="5648" stopIfTrue="1" operator="equal">
      <formula>"x"</formula>
    </cfRule>
    <cfRule type="cellIs" dxfId="4874" priority="5649" stopIfTrue="1" operator="equal">
      <formula>"o"</formula>
    </cfRule>
  </conditionalFormatting>
  <conditionalFormatting sqref="H69:H70 H72:H73">
    <cfRule type="expression" dxfId="4873" priority="5650" stopIfTrue="1">
      <formula>ISNUMBER(SEARCH("Reserve",#REF!))</formula>
    </cfRule>
  </conditionalFormatting>
  <conditionalFormatting sqref="H69:H70 H72:H73">
    <cfRule type="expression" dxfId="4872" priority="5651" stopIfTrue="1">
      <formula>ISNUMBER(SEARCH("Reserve",#REF!))</formula>
    </cfRule>
  </conditionalFormatting>
  <conditionalFormatting sqref="H192:H193 H198:H199 H195:H196">
    <cfRule type="cellIs" dxfId="4871" priority="5644" stopIfTrue="1" operator="equal">
      <formula>"?"</formula>
    </cfRule>
    <cfRule type="cellIs" dxfId="4870" priority="5645" stopIfTrue="1" operator="equal">
      <formula>"x"</formula>
    </cfRule>
    <cfRule type="cellIs" dxfId="4869" priority="5646" stopIfTrue="1" operator="equal">
      <formula>"o"</formula>
    </cfRule>
  </conditionalFormatting>
  <conditionalFormatting sqref="H192:H193 H198:H199 H195:H196">
    <cfRule type="expression" dxfId="4868" priority="5642" stopIfTrue="1">
      <formula>ISNUMBER(SEARCH("Reserve",#REF!))</formula>
    </cfRule>
  </conditionalFormatting>
  <conditionalFormatting sqref="H192:H193 H198:H199 H195:H196">
    <cfRule type="expression" dxfId="4867" priority="5643" stopIfTrue="1">
      <formula>ISNUMBER(SEARCH("Reserve",#REF!))</formula>
    </cfRule>
  </conditionalFormatting>
  <conditionalFormatting sqref="H177:H178 H180:H181 H183:H184 H186:H187 H189:H190 H192:H193 H195:H196">
    <cfRule type="cellIs" dxfId="4866" priority="5639" stopIfTrue="1" operator="equal">
      <formula>"?"</formula>
    </cfRule>
    <cfRule type="cellIs" dxfId="4865" priority="5640" stopIfTrue="1" operator="equal">
      <formula>"x"</formula>
    </cfRule>
    <cfRule type="cellIs" dxfId="4864" priority="5641" stopIfTrue="1" operator="equal">
      <formula>"o"</formula>
    </cfRule>
  </conditionalFormatting>
  <conditionalFormatting sqref="H177:H178 H180:H181 H183:H184 H186:H187 H189:H190 H192:H193 H195:H196">
    <cfRule type="expression" dxfId="4863" priority="5637" stopIfTrue="1">
      <formula>ISNUMBER(SEARCH("Reserve",#REF!))</formula>
    </cfRule>
  </conditionalFormatting>
  <conditionalFormatting sqref="H177:H178 H180:H181 H183:H184 H186:H187 H189:H190 H192:H193 H195:H196">
    <cfRule type="expression" dxfId="4862" priority="5638" stopIfTrue="1">
      <formula>ISNUMBER(SEARCH("Reserve",#REF!))</formula>
    </cfRule>
  </conditionalFormatting>
  <conditionalFormatting sqref="H159:H160">
    <cfRule type="cellIs" dxfId="4861" priority="5634" stopIfTrue="1" operator="equal">
      <formula>"?"</formula>
    </cfRule>
    <cfRule type="cellIs" dxfId="4860" priority="5635" stopIfTrue="1" operator="equal">
      <formula>"x"</formula>
    </cfRule>
    <cfRule type="cellIs" dxfId="4859" priority="5636" stopIfTrue="1" operator="equal">
      <formula>"o"</formula>
    </cfRule>
  </conditionalFormatting>
  <conditionalFormatting sqref="H159:H160">
    <cfRule type="expression" dxfId="4858" priority="5632" stopIfTrue="1">
      <formula>ISNUMBER(SEARCH("Reserve",#REF!))</formula>
    </cfRule>
  </conditionalFormatting>
  <conditionalFormatting sqref="H159:H160">
    <cfRule type="expression" dxfId="4857" priority="5633" stopIfTrue="1">
      <formula>ISNUMBER(SEARCH("Reserve",#REF!))</formula>
    </cfRule>
  </conditionalFormatting>
  <conditionalFormatting sqref="H201:H202 H204:H205 H207:H208 H210:H211 H213:H214">
    <cfRule type="expression" dxfId="4856" priority="5628" stopIfTrue="1">
      <formula>ISNUMBER(SEARCH("Reserve",#REF!))</formula>
    </cfRule>
  </conditionalFormatting>
  <conditionalFormatting sqref="H256">
    <cfRule type="cellIs" dxfId="4855" priority="5625" stopIfTrue="1" operator="equal">
      <formula>"?"</formula>
    </cfRule>
    <cfRule type="cellIs" dxfId="4854" priority="5626" stopIfTrue="1" operator="equal">
      <formula>"x"</formula>
    </cfRule>
    <cfRule type="cellIs" dxfId="4853" priority="5627" stopIfTrue="1" operator="equal">
      <formula>"o"</formula>
    </cfRule>
  </conditionalFormatting>
  <conditionalFormatting sqref="H241">
    <cfRule type="cellIs" dxfId="4852" priority="5621" stopIfTrue="1" operator="equal">
      <formula>"?"</formula>
    </cfRule>
    <cfRule type="cellIs" dxfId="4851" priority="5622" stopIfTrue="1" operator="equal">
      <formula>"x"</formula>
    </cfRule>
    <cfRule type="cellIs" dxfId="4850" priority="5623" stopIfTrue="1" operator="equal">
      <formula>"o"</formula>
    </cfRule>
  </conditionalFormatting>
  <conditionalFormatting sqref="H241">
    <cfRule type="expression" dxfId="4849" priority="5619" stopIfTrue="1">
      <formula>ISNUMBER(SEARCH("Reserve",#REF!))</formula>
    </cfRule>
  </conditionalFormatting>
  <conditionalFormatting sqref="H241">
    <cfRule type="expression" dxfId="4848" priority="5620" stopIfTrue="1">
      <formula>ISNUMBER(SEARCH("Reserve",#REF!))</formula>
    </cfRule>
  </conditionalFormatting>
  <conditionalFormatting sqref="H241">
    <cfRule type="expression" dxfId="4847" priority="5624" stopIfTrue="1">
      <formula>ISNUMBER(SEARCH("Reserve",#REF!))</formula>
    </cfRule>
  </conditionalFormatting>
  <conditionalFormatting sqref="E733">
    <cfRule type="cellIs" dxfId="4846" priority="5379" stopIfTrue="1" operator="equal">
      <formula>"?"</formula>
    </cfRule>
    <cfRule type="cellIs" dxfId="4845" priority="5380" stopIfTrue="1" operator="equal">
      <formula>"x"</formula>
    </cfRule>
    <cfRule type="cellIs" dxfId="4844" priority="5381" stopIfTrue="1" operator="equal">
      <formula>"o"</formula>
    </cfRule>
  </conditionalFormatting>
  <conditionalFormatting sqref="H250">
    <cfRule type="cellIs" dxfId="4843" priority="5616" stopIfTrue="1" operator="equal">
      <formula>"?"</formula>
    </cfRule>
    <cfRule type="cellIs" dxfId="4842" priority="5617" stopIfTrue="1" operator="equal">
      <formula>"x"</formula>
    </cfRule>
    <cfRule type="cellIs" dxfId="4841" priority="5618" stopIfTrue="1" operator="equal">
      <formula>"o"</formula>
    </cfRule>
  </conditionalFormatting>
  <conditionalFormatting sqref="H733">
    <cfRule type="cellIs" dxfId="4840" priority="5612" stopIfTrue="1" operator="equal">
      <formula>"?"</formula>
    </cfRule>
    <cfRule type="cellIs" dxfId="4839" priority="5613" stopIfTrue="1" operator="equal">
      <formula>"x"</formula>
    </cfRule>
    <cfRule type="cellIs" dxfId="4838" priority="5614" stopIfTrue="1" operator="equal">
      <formula>"o"</formula>
    </cfRule>
  </conditionalFormatting>
  <conditionalFormatting sqref="H733">
    <cfRule type="expression" dxfId="4837" priority="5610" stopIfTrue="1">
      <formula>ISNUMBER(SEARCH("Reserve",#REF!))</formula>
    </cfRule>
  </conditionalFormatting>
  <conditionalFormatting sqref="H733">
    <cfRule type="expression" dxfId="4836" priority="5611" stopIfTrue="1">
      <formula>ISNUMBER(SEARCH("Reserve",#REF!))</formula>
    </cfRule>
  </conditionalFormatting>
  <conditionalFormatting sqref="H733">
    <cfRule type="expression" dxfId="4835" priority="5615" stopIfTrue="1">
      <formula>ISNUMBER(SEARCH("Reserve",#REF!))</formula>
    </cfRule>
  </conditionalFormatting>
  <conditionalFormatting sqref="H235">
    <cfRule type="cellIs" dxfId="4834" priority="5606" stopIfTrue="1" operator="equal">
      <formula>"?"</formula>
    </cfRule>
    <cfRule type="cellIs" dxfId="4833" priority="5607" stopIfTrue="1" operator="equal">
      <formula>"x"</formula>
    </cfRule>
    <cfRule type="cellIs" dxfId="4832" priority="5608" stopIfTrue="1" operator="equal">
      <formula>"o"</formula>
    </cfRule>
  </conditionalFormatting>
  <conditionalFormatting sqref="H238">
    <cfRule type="cellIs" dxfId="4831" priority="5600" stopIfTrue="1" operator="equal">
      <formula>"?"</formula>
    </cfRule>
    <cfRule type="cellIs" dxfId="4830" priority="5601" stopIfTrue="1" operator="equal">
      <formula>"x"</formula>
    </cfRule>
    <cfRule type="cellIs" dxfId="4829" priority="5602" stopIfTrue="1" operator="equal">
      <formula>"o"</formula>
    </cfRule>
  </conditionalFormatting>
  <conditionalFormatting sqref="H235">
    <cfRule type="expression" dxfId="4828" priority="5604" stopIfTrue="1">
      <formula>ISNUMBER(SEARCH("Reserve",#REF!))</formula>
    </cfRule>
  </conditionalFormatting>
  <conditionalFormatting sqref="H235">
    <cfRule type="expression" dxfId="4827" priority="5605" stopIfTrue="1">
      <formula>ISNUMBER(SEARCH("Reserve",#REF!))</formula>
    </cfRule>
  </conditionalFormatting>
  <conditionalFormatting sqref="H235">
    <cfRule type="expression" dxfId="4826" priority="5609" stopIfTrue="1">
      <formula>ISNUMBER(SEARCH("Reserve",#REF!))</formula>
    </cfRule>
  </conditionalFormatting>
  <conditionalFormatting sqref="E93">
    <cfRule type="expression" dxfId="4825" priority="5360" stopIfTrue="1">
      <formula>ISNUMBER(SEARCH("Reserve",#REF!))</formula>
    </cfRule>
  </conditionalFormatting>
  <conditionalFormatting sqref="E93">
    <cfRule type="expression" dxfId="4824" priority="5363" stopIfTrue="1">
      <formula>ISNUMBER(SEARCH("Reserve",#REF!))</formula>
    </cfRule>
  </conditionalFormatting>
  <conditionalFormatting sqref="M91">
    <cfRule type="expression" dxfId="4823" priority="5347" stopIfTrue="1">
      <formula>ISNUMBER(SEARCH("Reserve",#REF!))</formula>
    </cfRule>
  </conditionalFormatting>
  <conditionalFormatting sqref="L232:M232 L159:M160 L773:M775 L162:M163 L321:M322 L324:M325 L327:M328 L330:M331 L333:M334 L336:M337 L339:M340 L342:M343 L345:M346 L348:M349 L351:M352 L354:M355 L357:M358 L360:M361 L426:M427 L429:M430 L432:M433 L435:M436 L438:M439 L441:M442 L444:M445 L447:M448 L450:M451 L453:M454 L456:M457 L459:M460 L462:M463 L465:M466 L468:M469 L471:M472 L474:M475 L477:M478 L480:M481 L483:M484 L486:M487 L489:M490 L492:M493 L495:M496 L504:M505 L507:M508 L510:M511 L513:M514 L528:M529 L531:M532 L534:M535 L537:M538 L540:M541 L543:M544 L546:M547 L549:M550 L552:M553 L555:M556 L558:M559 L561:M562 L564:M565 L567:M568 L570:M571 L573:M574 L576:M577 L579:M580 L582:M583 L585:M586 L588:M589 L591:M592 L594:M595 L597:M598 L600:M601 L603:M604 L606:M607 L609:M610 L612:M613 L615:M616 L618:M619 L621:M622 L624:M625 L627:M628 L630:M631 L633:M634 L636:M637 L639:M640 L642:M643 L645:M646 L648:M649 L651:M652 L654:M655 L657:M658 L660:M661 L663:M664 L666:M667 L669:M670 L672:M673 L675:M676 L678:M679 L681:M682 L684:M685 L687:M688 L690:M691 L693:M694 L696:M697 L699:M700 L702:M703 L705:M706 L708:M709 L711:M712 L714:M715 L717:M718 L720:M721 L723:M724 L726:M727 L729:M730 L732:M733 L735:M736 L738:M738 L234:M235 L237:M238 L240:M241 L243:M244 L246:M247 L249:M250 L252:M253 L255:M256 L258:M259 L261:M262 L264:M265 L267:M268 L270:M271 L273:M274 L276:M277 L279:M280 L282:M283 L285:M286 L288:M289 L291:M292 L294:M295 L297:M298 L300:M301 L303:M304 L306:M307 L309:M310 L312:M313 L315:M316 L318:M319 L498:M499 L501:M502 L516:M517 L519:M520 L522:M523 L525:M526">
    <cfRule type="expression" dxfId="4822" priority="5348" stopIfTrue="1">
      <formula>ISNUMBER(SEARCH("Reserve",#REF!))</formula>
    </cfRule>
  </conditionalFormatting>
  <conditionalFormatting sqref="H238">
    <cfRule type="expression" dxfId="4821" priority="5598" stopIfTrue="1">
      <formula>ISNUMBER(SEARCH("Reserve",#REF!))</formula>
    </cfRule>
  </conditionalFormatting>
  <conditionalFormatting sqref="H238">
    <cfRule type="expression" dxfId="4820" priority="5599" stopIfTrue="1">
      <formula>ISNUMBER(SEARCH("Reserve",#REF!))</formula>
    </cfRule>
  </conditionalFormatting>
  <conditionalFormatting sqref="H238">
    <cfRule type="expression" dxfId="4819" priority="5603" stopIfTrue="1">
      <formula>ISNUMBER(SEARCH("Reserve",#REF!))</formula>
    </cfRule>
  </conditionalFormatting>
  <conditionalFormatting sqref="L69:L70 L72:L73">
    <cfRule type="expression" dxfId="4818" priority="5256" stopIfTrue="1">
      <formula>ISNUMBER(SEARCH("Reserve",#REF!))</formula>
    </cfRule>
  </conditionalFormatting>
  <conditionalFormatting sqref="L240:M240">
    <cfRule type="expression" dxfId="4817" priority="5314" stopIfTrue="1">
      <formula>ISNUMBER(SEARCH("Reserve",#REF!))</formula>
    </cfRule>
  </conditionalFormatting>
  <conditionalFormatting sqref="H238">
    <cfRule type="cellIs" dxfId="4816" priority="5594" stopIfTrue="1" operator="equal">
      <formula>"?"</formula>
    </cfRule>
    <cfRule type="cellIs" dxfId="4815" priority="5595" stopIfTrue="1" operator="equal">
      <formula>"x"</formula>
    </cfRule>
    <cfRule type="cellIs" dxfId="4814" priority="5596" stopIfTrue="1" operator="equal">
      <formula>"o"</formula>
    </cfRule>
  </conditionalFormatting>
  <conditionalFormatting sqref="H241">
    <cfRule type="cellIs" dxfId="4813" priority="5588" stopIfTrue="1" operator="equal">
      <formula>"?"</formula>
    </cfRule>
    <cfRule type="cellIs" dxfId="4812" priority="5589" stopIfTrue="1" operator="equal">
      <formula>"x"</formula>
    </cfRule>
    <cfRule type="cellIs" dxfId="4811" priority="5590" stopIfTrue="1" operator="equal">
      <formula>"o"</formula>
    </cfRule>
  </conditionalFormatting>
  <conditionalFormatting sqref="H238">
    <cfRule type="expression" dxfId="4810" priority="5592" stopIfTrue="1">
      <formula>ISNUMBER(SEARCH("Reserve",#REF!))</formula>
    </cfRule>
  </conditionalFormatting>
  <conditionalFormatting sqref="H238">
    <cfRule type="expression" dxfId="4809" priority="5593" stopIfTrue="1">
      <formula>ISNUMBER(SEARCH("Reserve",#REF!))</formula>
    </cfRule>
  </conditionalFormatting>
  <conditionalFormatting sqref="H238">
    <cfRule type="expression" dxfId="4808" priority="5597" stopIfTrue="1">
      <formula>ISNUMBER(SEARCH("Reserve",#REF!))</formula>
    </cfRule>
  </conditionalFormatting>
  <conditionalFormatting sqref="M162:M163 M165:M166 M168:M169 M171:M172 M174:M175 M177:M178 M180:M181">
    <cfRule type="expression" dxfId="4807" priority="5320" stopIfTrue="1">
      <formula>ISNUMBER(SEARCH("Reserve",#REF!))</formula>
    </cfRule>
  </conditionalFormatting>
  <conditionalFormatting sqref="L165:M166">
    <cfRule type="expression" dxfId="4806" priority="5325" stopIfTrue="1">
      <formula>ISNUMBER(SEARCH("Reserve",#REF!))</formula>
    </cfRule>
  </conditionalFormatting>
  <conditionalFormatting sqref="H241">
    <cfRule type="expression" dxfId="4805" priority="5586" stopIfTrue="1">
      <formula>ISNUMBER(SEARCH("Reserve",#REF!))</formula>
    </cfRule>
  </conditionalFormatting>
  <conditionalFormatting sqref="H241">
    <cfRule type="expression" dxfId="4804" priority="5587" stopIfTrue="1">
      <formula>ISNUMBER(SEARCH("Reserve",#REF!))</formula>
    </cfRule>
  </conditionalFormatting>
  <conditionalFormatting sqref="H241">
    <cfRule type="expression" dxfId="4803" priority="5591" stopIfTrue="1">
      <formula>ISNUMBER(SEARCH("Reserve",#REF!))</formula>
    </cfRule>
  </conditionalFormatting>
  <conditionalFormatting sqref="E94">
    <cfRule type="expression" dxfId="4802" priority="5370" stopIfTrue="1">
      <formula>ISNUMBER(SEARCH("Reserve",#REF!))</formula>
    </cfRule>
  </conditionalFormatting>
  <conditionalFormatting sqref="E94">
    <cfRule type="expression" dxfId="4801" priority="5371" stopIfTrue="1">
      <formula>ISNUMBER(SEARCH("Reserve",#REF!))</formula>
    </cfRule>
  </conditionalFormatting>
  <conditionalFormatting sqref="E93">
    <cfRule type="cellIs" dxfId="4800" priority="5364" stopIfTrue="1" operator="equal">
      <formula>"?"</formula>
    </cfRule>
    <cfRule type="cellIs" dxfId="4799" priority="5365" stopIfTrue="1" operator="equal">
      <formula>"x"</formula>
    </cfRule>
    <cfRule type="cellIs" dxfId="4798" priority="5366" stopIfTrue="1" operator="equal">
      <formula>"o"</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cellIs" dxfId="4797" priority="5309" stopIfTrue="1" operator="equal">
      <formula>"?"</formula>
    </cfRule>
    <cfRule type="cellIs" dxfId="4796" priority="5310" stopIfTrue="1" operator="equal">
      <formula>"x"</formula>
    </cfRule>
    <cfRule type="cellIs" dxfId="4795" priority="5311" stopIfTrue="1" operator="equal">
      <formula>"o"</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expression" dxfId="4794" priority="5307" stopIfTrue="1">
      <formula>ISNUMBER(SEARCH("Reserve",#REF!))</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expression" dxfId="4793" priority="5308" stopIfTrue="1">
      <formula>ISNUMBER(SEARCH("Reserve",#REF!))</formula>
    </cfRule>
  </conditionalFormatting>
  <conditionalFormatting sqref="M91">
    <cfRule type="expression" dxfId="4792" priority="5346" stopIfTrue="1">
      <formula>ISNUMBER(SEARCH("Reserve",#REF!))</formula>
    </cfRule>
  </conditionalFormatting>
  <conditionalFormatting sqref="H256">
    <cfRule type="cellIs" dxfId="4791" priority="5583" stopIfTrue="1" operator="equal">
      <formula>"?"</formula>
    </cfRule>
    <cfRule type="cellIs" dxfId="4790" priority="5584" stopIfTrue="1" operator="equal">
      <formula>"x"</formula>
    </cfRule>
    <cfRule type="cellIs" dxfId="4789" priority="5585" stopIfTrue="1" operator="equal">
      <formula>"o"</formula>
    </cfRule>
  </conditionalFormatting>
  <conditionalFormatting sqref="L250:M250 L321:M322 L324:M325 L327:M328 L330:M331 L333:M334 L336:M337 L339:M340 L342:M343 L345:M346 L348:M349 L351:M352 L354:M355 L357:M358 L360:M361 L426:M427 L429:M430 L432:M433 L435:M436 L438:M439 L441:M442 L444:M445 L447:M448 L450:M451 L453:M454 L456:M457 L459:M460 L462:M463 L465:M466 L468:M469 L471:M472 L474:M475 L477:M478 L480:M481 L483:M484 L486:M487 L489:M490 L492:M493 L495:M496 L504:M505 L507:M508 L510:M511 L513:M514 L528:M529 L531:M532 L534:M535 L537:M538 L540:M541 L543:M544 L546:M547 L549:M550 L552:M553 L555:M556 L558:M559 L561:M562 L564:M565 L567:M568 L570:M571 L573:M574 L576:M577 L579:M580 L582:M583 L585:M586 L588:M589 L591:M592 L594:M595 L597:M598 L600:M601 L603:M604 L606:M607 L609:M610 L612:M613 L615:M616 L618:M619 L621:M622 L624:M625 L627:M628 L630:M631 L633:M634 L636:M637 L639:M640 L642:M643 L645:M646 L648:M649 L651:M652 L654:M655 L657:M658 L660:M661 L663:M664 L666:M667 L669:M670 L672:M673 L675:M676 L678:M679 L681:M682 L684:M685 L687:M688 L690:M691 L693:M694 L696:M697 L699:M700 L702:M703 L705:M706 L708:M709 L711:M712 L714:M715 L717:M718 L720:M721 L723:M724 L726:M727 L729:M730 L732:M733 L735:M736 L738:M738 L252:M253 L255:M256 L258:M259 L261:M262 L264:M265 L267:M268 L270:M271 L273:M274 L276:M277 L279:M280 L282:M283 L285:M286 L288:M289 L291:M292 L294:M295 L297:M298 L300:M301 L303:M304 L306:M307 L309:M310 L312:M313 L315:M316 L318:M319 L498:M499 L501:M502 L516:M517 L519:M520 L522:M523 L525:M526">
    <cfRule type="cellIs" dxfId="4788" priority="5339" stopIfTrue="1" operator="equal">
      <formula>"?"</formula>
    </cfRule>
    <cfRule type="cellIs" dxfId="4787" priority="5340" stopIfTrue="1" operator="equal">
      <formula>"x"</formula>
    </cfRule>
    <cfRule type="cellIs" dxfId="4786" priority="5341" stopIfTrue="1" operator="equal">
      <formula>"o"</formula>
    </cfRule>
  </conditionalFormatting>
  <conditionalFormatting sqref="M192:M193 M195:M196 M198:M199">
    <cfRule type="cellIs" dxfId="4785" priority="5279" stopIfTrue="1" operator="equal">
      <formula>"?"</formula>
    </cfRule>
    <cfRule type="cellIs" dxfId="4784" priority="5280" stopIfTrue="1" operator="equal">
      <formula>"x"</formula>
    </cfRule>
    <cfRule type="cellIs" dxfId="4783" priority="5281" stopIfTrue="1" operator="equal">
      <formula>"o"</formula>
    </cfRule>
  </conditionalFormatting>
  <conditionalFormatting sqref="M69:M70 M72:M73">
    <cfRule type="expression" dxfId="4782" priority="5290" stopIfTrue="1">
      <formula>ISNUMBER(SEARCH("Reserve",#REF!))</formula>
    </cfRule>
  </conditionalFormatting>
  <conditionalFormatting sqref="M192:M193 M195:M196 M198:M199">
    <cfRule type="expression" dxfId="4781" priority="5277" stopIfTrue="1">
      <formula>ISNUMBER(SEARCH("Reserve",#REF!))</formula>
    </cfRule>
  </conditionalFormatting>
  <conditionalFormatting sqref="M75:M76 M87:M88 M6:M7 M9:M10 M12:M13 M15:M16 M18:M19 M21:M22 M24:M25 M27:M28 M30:M31 M33:M34 M36:M37 M39:M40 M42:M43 M45:M46 M48:M49 M51:M52 M54:M55 M57:M58 M60:M61 M63:M64 M66:M67 M78:M79 M81:M82 M84 M90:M91">
    <cfRule type="expression" dxfId="4780" priority="5332" stopIfTrue="1">
      <formula>ISNUMBER(SEARCH("Reserve",#REF!))</formula>
    </cfRule>
  </conditionalFormatting>
  <conditionalFormatting sqref="H250">
    <cfRule type="cellIs" dxfId="4779" priority="5580" stopIfTrue="1" operator="equal">
      <formula>"?"</formula>
    </cfRule>
    <cfRule type="cellIs" dxfId="4778" priority="5581" stopIfTrue="1" operator="equal">
      <formula>"x"</formula>
    </cfRule>
    <cfRule type="cellIs" dxfId="4777" priority="5582" stopIfTrue="1" operator="equal">
      <formula>"o"</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expression" dxfId="4776" priority="5218" stopIfTrue="1">
      <formula>ISNUMBER(SEARCH("Reserve",#REF!))</formula>
    </cfRule>
  </conditionalFormatting>
  <conditionalFormatting sqref="L240:M240">
    <cfRule type="expression" dxfId="4775" priority="5318" stopIfTrue="1">
      <formula>ISNUMBER(SEARCH("Reserve",#REF!))</formula>
    </cfRule>
  </conditionalFormatting>
  <conditionalFormatting sqref="L240:M240">
    <cfRule type="cellIs" dxfId="4774" priority="5315" stopIfTrue="1" operator="equal">
      <formula>"?"</formula>
    </cfRule>
    <cfRule type="cellIs" dxfId="4773" priority="5316" stopIfTrue="1" operator="equal">
      <formula>"x"</formula>
    </cfRule>
    <cfRule type="cellIs" dxfId="4772" priority="5317" stopIfTrue="1" operator="equal">
      <formula>"o"</formula>
    </cfRule>
  </conditionalFormatting>
  <conditionalFormatting sqref="H253">
    <cfRule type="cellIs" dxfId="4771" priority="5577" stopIfTrue="1" operator="equal">
      <formula>"?"</formula>
    </cfRule>
    <cfRule type="cellIs" dxfId="4770" priority="5578" stopIfTrue="1" operator="equal">
      <formula>"x"</formula>
    </cfRule>
    <cfRule type="cellIs" dxfId="4769" priority="5579" stopIfTrue="1" operator="equal">
      <formula>"o"</formula>
    </cfRule>
  </conditionalFormatting>
  <conditionalFormatting sqref="H215:H217">
    <cfRule type="cellIs" dxfId="4768" priority="5574" stopIfTrue="1" operator="equal">
      <formula>"?"</formula>
    </cfRule>
    <cfRule type="cellIs" dxfId="4767" priority="5575" stopIfTrue="1" operator="equal">
      <formula>"x"</formula>
    </cfRule>
    <cfRule type="cellIs" dxfId="4766" priority="5576" stopIfTrue="1" operator="equal">
      <formula>"o"</formula>
    </cfRule>
  </conditionalFormatting>
  <conditionalFormatting sqref="H253">
    <cfRule type="cellIs" dxfId="4765" priority="5569" stopIfTrue="1" operator="equal">
      <formula>"?"</formula>
    </cfRule>
    <cfRule type="cellIs" dxfId="4764" priority="5570" stopIfTrue="1" operator="equal">
      <formula>"x"</formula>
    </cfRule>
    <cfRule type="cellIs" dxfId="4763" priority="5571" stopIfTrue="1" operator="equal">
      <formula>"o"</formula>
    </cfRule>
  </conditionalFormatting>
  <conditionalFormatting sqref="L255:M255">
    <cfRule type="cellIs" dxfId="4762" priority="5222" stopIfTrue="1" operator="equal">
      <formula>"?"</formula>
    </cfRule>
    <cfRule type="cellIs" dxfId="4761" priority="5223" stopIfTrue="1" operator="equal">
      <formula>"x"</formula>
    </cfRule>
    <cfRule type="cellIs" dxfId="4760" priority="5224" stopIfTrue="1" operator="equal">
      <formula>"o"</formula>
    </cfRule>
  </conditionalFormatting>
  <conditionalFormatting sqref="M192:M193 M195:M196 M198:M199">
    <cfRule type="expression" dxfId="4759" priority="5278" stopIfTrue="1">
      <formula>ISNUMBER(SEARCH("Reserve",#REF!))</formula>
    </cfRule>
  </conditionalFormatting>
  <conditionalFormatting sqref="L87:L88 L75:L76 L6:L7 L9:L10 L12:L13 L15:L16 L18:L19 L21:L22 L24:L25 L27:L28 L30:L31 L33:L34 L36:L37 L39:L40 L42:L43 L45:L46 L48:L49 L51:L52 L54:L55 L57:L58 L60:L61 L63:L64 L66:L67 L78:L79 L81:L82 L84 L90:L91">
    <cfRule type="expression" dxfId="4758" priority="5270" stopIfTrue="1">
      <formula>ISNUMBER(SEARCH("Reserve",#REF!))</formula>
    </cfRule>
  </conditionalFormatting>
  <conditionalFormatting sqref="L87:L88 L75:L76 L6:L7 L9:L10 L12:L13 L15:L16 L18:L19 L21:L22 L24:L25 L27:L28 L30:L31 L33:L34 L36:L37 L39:L40 L42:L43 L45:L46 L48:L49 L51:L52 L54:L55 L57:L58 L60:L61 L63:L64 L66:L67 L78:L79 L81:L82 L84 L90:L91">
    <cfRule type="expression" dxfId="4757" priority="5271" stopIfTrue="1">
      <formula>ISNUMBER(SEARCH("Reserve",#REF!))</formula>
    </cfRule>
  </conditionalFormatting>
  <conditionalFormatting sqref="H732">
    <cfRule type="cellIs" dxfId="4756" priority="5565" stopIfTrue="1" operator="equal">
      <formula>"?"</formula>
    </cfRule>
    <cfRule type="cellIs" dxfId="4755" priority="5566" stopIfTrue="1" operator="equal">
      <formula>"x"</formula>
    </cfRule>
    <cfRule type="cellIs" dxfId="4754" priority="5567" stopIfTrue="1" operator="equal">
      <formula>"o"</formula>
    </cfRule>
  </conditionalFormatting>
  <conditionalFormatting sqref="H732">
    <cfRule type="expression" dxfId="4753" priority="5563" stopIfTrue="1">
      <formula>ISNUMBER(SEARCH("Reserve",#REF!))</formula>
    </cfRule>
  </conditionalFormatting>
  <conditionalFormatting sqref="H732">
    <cfRule type="expression" dxfId="4752" priority="5564" stopIfTrue="1">
      <formula>ISNUMBER(SEARCH("Reserve",#REF!))</formula>
    </cfRule>
  </conditionalFormatting>
  <conditionalFormatting sqref="H250">
    <cfRule type="cellIs" dxfId="4751" priority="5560" stopIfTrue="1" operator="equal">
      <formula>"?"</formula>
    </cfRule>
    <cfRule type="cellIs" dxfId="4750" priority="5561" stopIfTrue="1" operator="equal">
      <formula>"x"</formula>
    </cfRule>
    <cfRule type="cellIs" dxfId="4749" priority="5562" stopIfTrue="1" operator="equal">
      <formula>"o"</formula>
    </cfRule>
  </conditionalFormatting>
  <conditionalFormatting sqref="L235:M235">
    <cfRule type="cellIs" dxfId="4748" priority="5185" stopIfTrue="1" operator="equal">
      <formula>"?"</formula>
    </cfRule>
    <cfRule type="cellIs" dxfId="4747" priority="5186" stopIfTrue="1" operator="equal">
      <formula>"x"</formula>
    </cfRule>
    <cfRule type="cellIs" dxfId="4746" priority="5187" stopIfTrue="1" operator="equal">
      <formula>"o"</formula>
    </cfRule>
  </conditionalFormatting>
  <conditionalFormatting sqref="L235:M235">
    <cfRule type="expression" dxfId="4745" priority="5183" stopIfTrue="1">
      <formula>ISNUMBER(SEARCH("Reserve",#REF!))</formula>
    </cfRule>
  </conditionalFormatting>
  <conditionalFormatting sqref="L162:L163 L165:L166 L168:L169 L171:L172 L174:L175 L177:L178 L180:L181 L183:L184 L186:L187 L189:L190 L192:L193 L195:L196">
    <cfRule type="expression" dxfId="4744" priority="5238" stopIfTrue="1">
      <formula>ISNUMBER(SEARCH("Reserve",#REF!))</formula>
    </cfRule>
  </conditionalFormatting>
  <conditionalFormatting sqref="L235:M235">
    <cfRule type="expression" dxfId="4743" priority="5188" stopIfTrue="1">
      <formula>ISNUMBER(SEARCH("Reserve",#REF!))</formula>
    </cfRule>
  </conditionalFormatting>
  <conditionalFormatting sqref="L237:M237">
    <cfRule type="expression" dxfId="4742" priority="5178" stopIfTrue="1">
      <formula>ISNUMBER(SEARCH("Reserve",#REF!))</formula>
    </cfRule>
  </conditionalFormatting>
  <conditionalFormatting sqref="H256">
    <cfRule type="cellIs" dxfId="4741" priority="5554" stopIfTrue="1" operator="equal">
      <formula>"?"</formula>
    </cfRule>
    <cfRule type="cellIs" dxfId="4740" priority="5555" stopIfTrue="1" operator="equal">
      <formula>"x"</formula>
    </cfRule>
    <cfRule type="cellIs" dxfId="4739" priority="5556" stopIfTrue="1" operator="equal">
      <formula>"o"</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cellIs" dxfId="4738" priority="5215" stopIfTrue="1" operator="equal">
      <formula>"?"</formula>
    </cfRule>
    <cfRule type="cellIs" dxfId="4737" priority="5216" stopIfTrue="1" operator="equal">
      <formula>"x"</formula>
    </cfRule>
    <cfRule type="cellIs" dxfId="4736" priority="5217" stopIfTrue="1" operator="equal">
      <formula>"o"</formula>
    </cfRule>
  </conditionalFormatting>
  <conditionalFormatting sqref="L735:M735">
    <cfRule type="cellIs" dxfId="4735" priority="5162" stopIfTrue="1" operator="equal">
      <formula>"?"</formula>
    </cfRule>
    <cfRule type="cellIs" dxfId="4734" priority="5163" stopIfTrue="1" operator="equal">
      <formula>"x"</formula>
    </cfRule>
    <cfRule type="cellIs" dxfId="4733" priority="5164" stopIfTrue="1" operator="equal">
      <formula>"o"</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expression" dxfId="4732" priority="5214" stopIfTrue="1">
      <formula>ISNUMBER(SEARCH("Reserve",#REF!))</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expression" dxfId="4731" priority="5213" stopIfTrue="1">
      <formula>ISNUMBER(SEARCH("Reserve",#REF!))</formula>
    </cfRule>
  </conditionalFormatting>
  <conditionalFormatting sqref="L238:M238">
    <cfRule type="expression" dxfId="4730" priority="5172" stopIfTrue="1">
      <formula>ISNUMBER(SEARCH("Reserve",#REF!))</formula>
    </cfRule>
  </conditionalFormatting>
  <conditionalFormatting sqref="L238:M238">
    <cfRule type="expression" dxfId="4729" priority="5176" stopIfTrue="1">
      <formula>ISNUMBER(SEARCH("Reserve",#REF!))</formula>
    </cfRule>
  </conditionalFormatting>
  <conditionalFormatting sqref="L243:M243">
    <cfRule type="expression" dxfId="4728" priority="5208" stopIfTrue="1">
      <formula>ISNUMBER(SEARCH("Reserve",#REF!))</formula>
    </cfRule>
  </conditionalFormatting>
  <conditionalFormatting sqref="L735:M736">
    <cfRule type="expression" dxfId="4727" priority="5165" stopIfTrue="1">
      <formula>ISNUMBER(SEARCH("Reserve",#REF!))</formula>
    </cfRule>
  </conditionalFormatting>
  <conditionalFormatting sqref="H250">
    <cfRule type="cellIs" dxfId="4726" priority="5551" stopIfTrue="1" operator="equal">
      <formula>"?"</formula>
    </cfRule>
    <cfRule type="cellIs" dxfId="4725" priority="5552" stopIfTrue="1" operator="equal">
      <formula>"x"</formula>
    </cfRule>
    <cfRule type="cellIs" dxfId="4724" priority="5553" stopIfTrue="1" operator="equal">
      <formula>"o"</formula>
    </cfRule>
  </conditionalFormatting>
  <conditionalFormatting sqref="H733">
    <cfRule type="cellIs" dxfId="4723" priority="5547" stopIfTrue="1" operator="equal">
      <formula>"?"</formula>
    </cfRule>
    <cfRule type="cellIs" dxfId="4722" priority="5548" stopIfTrue="1" operator="equal">
      <formula>"x"</formula>
    </cfRule>
    <cfRule type="cellIs" dxfId="4721" priority="5549" stopIfTrue="1" operator="equal">
      <formula>"o"</formula>
    </cfRule>
  </conditionalFormatting>
  <conditionalFormatting sqref="H733">
    <cfRule type="expression" dxfId="4720" priority="5545" stopIfTrue="1">
      <formula>ISNUMBER(SEARCH("Reserve",#REF!))</formula>
    </cfRule>
  </conditionalFormatting>
  <conditionalFormatting sqref="H733">
    <cfRule type="expression" dxfId="4719" priority="5550" stopIfTrue="1">
      <formula>ISNUMBER(SEARCH("Reserve",#REF!))</formula>
    </cfRule>
  </conditionalFormatting>
  <conditionalFormatting sqref="L250:M250">
    <cfRule type="cellIs" dxfId="4718" priority="5195" stopIfTrue="1" operator="equal">
      <formula>"?"</formula>
    </cfRule>
    <cfRule type="cellIs" dxfId="4717" priority="5196" stopIfTrue="1" operator="equal">
      <formula>"x"</formula>
    </cfRule>
    <cfRule type="cellIs" dxfId="4716" priority="5197" stopIfTrue="1" operator="equal">
      <formula>"o"</formula>
    </cfRule>
  </conditionalFormatting>
  <conditionalFormatting sqref="H93:H94">
    <cfRule type="cellIs" dxfId="4715" priority="5542" stopIfTrue="1" operator="equal">
      <formula>"?"</formula>
    </cfRule>
    <cfRule type="cellIs" dxfId="4714" priority="5543" stopIfTrue="1" operator="equal">
      <formula>"x"</formula>
    </cfRule>
    <cfRule type="cellIs" dxfId="4713" priority="5544" stopIfTrue="1" operator="equal">
      <formula>"o"</formula>
    </cfRule>
  </conditionalFormatting>
  <conditionalFormatting sqref="H93:H94">
    <cfRule type="expression" dxfId="4712" priority="5540" stopIfTrue="1">
      <formula>ISNUMBER(SEARCH("Reserve",#REF!))</formula>
    </cfRule>
  </conditionalFormatting>
  <conditionalFormatting sqref="H93:H94">
    <cfRule type="cellIs" dxfId="4711" priority="5535" stopIfTrue="1" operator="equal">
      <formula>"?"</formula>
    </cfRule>
    <cfRule type="cellIs" dxfId="4710" priority="5536" stopIfTrue="1" operator="equal">
      <formula>"x"</formula>
    </cfRule>
    <cfRule type="cellIs" dxfId="4709" priority="5537" stopIfTrue="1" operator="equal">
      <formula>"o"</formula>
    </cfRule>
  </conditionalFormatting>
  <conditionalFormatting sqref="H93:H94">
    <cfRule type="expression" dxfId="4708" priority="5538" stopIfTrue="1">
      <formula>ISNUMBER(SEARCH("Reserve",#REF!))</formula>
    </cfRule>
  </conditionalFormatting>
  <conditionalFormatting sqref="H93:H94">
    <cfRule type="expression" dxfId="4707" priority="5539" stopIfTrue="1">
      <formula>ISNUMBER(SEARCH("Reserve",#REF!))</formula>
    </cfRule>
  </conditionalFormatting>
  <conditionalFormatting sqref="H96:H97 H99:H100 H102:H103 H105:H106 H108:H109 H111:H112 H114:H115 H117:H118 H120:H121 H123:H124 H126:H127 H129:H130 H132:H133 H135:H136 H138:H139 H141:H142 H144:H145 H147:H148 H150:H151">
    <cfRule type="cellIs" dxfId="4706" priority="5532" stopIfTrue="1" operator="equal">
      <formula>"?"</formula>
    </cfRule>
    <cfRule type="cellIs" dxfId="4705" priority="5533" stopIfTrue="1" operator="equal">
      <formula>"x"</formula>
    </cfRule>
    <cfRule type="cellIs" dxfId="4704" priority="5534" stopIfTrue="1" operator="equal">
      <formula>"o"</formula>
    </cfRule>
  </conditionalFormatting>
  <conditionalFormatting sqref="H96:H97 H99:H100 H102:H103 H105:H106 H108:H109 H111:H112 H114:H115 H117:H118 H120:H121 H123:H124 H126:H127 H129:H130 H132:H133 H135:H136 H138:H139 H141:H142 H144:H145 H147:H148 H150:H151">
    <cfRule type="expression" dxfId="4703" priority="5531" stopIfTrue="1">
      <formula>ISNUMBER(SEARCH("Reserve",#REF!))</formula>
    </cfRule>
  </conditionalFormatting>
  <conditionalFormatting sqref="E85">
    <cfRule type="cellIs" dxfId="4702" priority="5489" stopIfTrue="1" operator="equal">
      <formula>"?"</formula>
    </cfRule>
    <cfRule type="cellIs" dxfId="4701" priority="5490" stopIfTrue="1" operator="equal">
      <formula>"x"</formula>
    </cfRule>
    <cfRule type="cellIs" dxfId="4700" priority="5491" stopIfTrue="1" operator="equal">
      <formula>"o"</formula>
    </cfRule>
  </conditionalFormatting>
  <conditionalFormatting sqref="E253">
    <cfRule type="cellIs" dxfId="4699" priority="5522" stopIfTrue="1" operator="equal">
      <formula>"?"</formula>
    </cfRule>
    <cfRule type="cellIs" dxfId="4698" priority="5523" stopIfTrue="1" operator="equal">
      <formula>"x"</formula>
    </cfRule>
    <cfRule type="cellIs" dxfId="4697" priority="5524" stopIfTrue="1" operator="equal">
      <formula>"o"</formula>
    </cfRule>
  </conditionalFormatting>
  <conditionalFormatting sqref="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cellIs" dxfId="4696" priority="5519" stopIfTrue="1" operator="equal">
      <formula>"?"</formula>
    </cfRule>
    <cfRule type="cellIs" dxfId="4695" priority="5520" stopIfTrue="1" operator="equal">
      <formula>"x"</formula>
    </cfRule>
    <cfRule type="cellIs" dxfId="4694" priority="5521" stopIfTrue="1" operator="equal">
      <formula>"o"</formula>
    </cfRule>
  </conditionalFormatting>
  <conditionalFormatting sqref="E232 E159:E160 E773:E775 E235 E238 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E162:E163">
    <cfRule type="expression" dxfId="4693" priority="5526" stopIfTrue="1">
      <formula>ISNUMBER(SEARCH("Reserve",#REF!))</formula>
    </cfRule>
  </conditionalFormatting>
  <conditionalFormatting sqref="E232 E159:E160 E773:E774 E235 E238 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E162:E163">
    <cfRule type="expression" dxfId="4692" priority="5527" stopIfTrue="1">
      <formula>ISNUMBER(SEARCH("Reserve",#REF!))</formula>
    </cfRule>
  </conditionalFormatting>
  <conditionalFormatting sqref="E153:E154 E156:E157">
    <cfRule type="cellIs" dxfId="4691" priority="5516" stopIfTrue="1" operator="equal">
      <formula>"?"</formula>
    </cfRule>
    <cfRule type="cellIs" dxfId="4690" priority="5517" stopIfTrue="1" operator="equal">
      <formula>"x"</formula>
    </cfRule>
    <cfRule type="cellIs" dxfId="4689" priority="5518" stopIfTrue="1" operator="equal">
      <formula>"o"</formula>
    </cfRule>
  </conditionalFormatting>
  <conditionalFormatting sqref="E153:E154 E156:E157">
    <cfRule type="expression" dxfId="4688" priority="5514" stopIfTrue="1">
      <formula>ISNUMBER(SEARCH("Reserve",#REF!))</formula>
    </cfRule>
  </conditionalFormatting>
  <conditionalFormatting sqref="E153:E154 E156:E157">
    <cfRule type="expression" dxfId="4687" priority="5515" stopIfTrue="1">
      <formula>ISNUMBER(SEARCH("Reserve",#REF!))</formula>
    </cfRule>
  </conditionalFormatting>
  <conditionalFormatting sqref="E165:E166">
    <cfRule type="cellIs" dxfId="4686" priority="5511" stopIfTrue="1" operator="equal">
      <formula>"?"</formula>
    </cfRule>
    <cfRule type="cellIs" dxfId="4685" priority="5512" stopIfTrue="1" operator="equal">
      <formula>"x"</formula>
    </cfRule>
    <cfRule type="cellIs" dxfId="4684" priority="5513" stopIfTrue="1" operator="equal">
      <formula>"o"</formula>
    </cfRule>
  </conditionalFormatting>
  <conditionalFormatting sqref="E165:E166">
    <cfRule type="expression" dxfId="4683" priority="5509" stopIfTrue="1">
      <formula>ISNUMBER(SEARCH("Reserve",#REF!))</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cellIs" dxfId="4682" priority="5505" stopIfTrue="1" operator="equal">
      <formula>"?"</formula>
    </cfRule>
    <cfRule type="cellIs" dxfId="4681" priority="5506" stopIfTrue="1" operator="equal">
      <formula>"x"</formula>
    </cfRule>
    <cfRule type="cellIs" dxfId="4680" priority="5507" stopIfTrue="1" operator="equal">
      <formula>"o"</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expression" dxfId="4679" priority="5143" stopIfTrue="1">
      <formula>ISNUMBER(SEARCH("Reserve",#REF!))</formula>
    </cfRule>
  </conditionalFormatting>
  <conditionalFormatting sqref="L216:M217">
    <cfRule type="expression" dxfId="4678" priority="5066" stopIfTrue="1">
      <formula>ISNUMBER(SEARCH("Reserve",#REF!))</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677" priority="5503" stopIfTrue="1">
      <formula>ISNUMBER(SEARCH("Reserve",#REF!))</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676" priority="5504" stopIfTrue="1">
      <formula>ISNUMBER(SEARCH("Reserve",#REF!))</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675" priority="5508" stopIfTrue="1">
      <formula>ISNUMBER(SEARCH("Reserve",#REF!))</formula>
    </cfRule>
  </conditionalFormatting>
  <conditionalFormatting sqref="L736:M736">
    <cfRule type="expression" dxfId="4674" priority="5054" stopIfTrue="1">
      <formula>ISNUMBER(SEARCH("Reserve",#REF!))</formula>
    </cfRule>
  </conditionalFormatting>
  <conditionalFormatting sqref="L244:M244">
    <cfRule type="expression" dxfId="4673" priority="5122" stopIfTrue="1">
      <formula>ISNUMBER(SEARCH("Reserve",#REF!))</formula>
    </cfRule>
  </conditionalFormatting>
  <conditionalFormatting sqref="E91">
    <cfRule type="expression" dxfId="4672" priority="5499" stopIfTrue="1">
      <formula>ISNUMBER(SEARCH("Reserve",#REF!))</formula>
    </cfRule>
  </conditionalFormatting>
  <conditionalFormatting sqref="E91">
    <cfRule type="expression" dxfId="4671" priority="5498" stopIfTrue="1">
      <formula>ISNUMBER(SEARCH("Reserve",#REF!))</formula>
    </cfRule>
  </conditionalFormatting>
  <conditionalFormatting sqref="E87:E88 E75:E76 E5:E7 E9:E10 E12:E13 E15:E16 E18:E19 E21:E22 E24:E25 E27:E28 E30:E31 E33:E34 E36:E37 E39:E40 E42:E43 E45:E46 E48:E49 E51:E52 E54:E55 E57:E58 E60:E61 E63:E64 E66:E67 E78:E79 E81:E82 E84 E90:E91">
    <cfRule type="expression" dxfId="4670" priority="5497" stopIfTrue="1">
      <formula>ISNUMBER(SEARCH("Reserve",#REF!))</formula>
    </cfRule>
  </conditionalFormatting>
  <conditionalFormatting sqref="E87:E88 E75:E76 E5:E7 E9:E10 E12:E13 E15:E16 E18:E19 E21:E22 E24:E25 E27:E28 E30:E31 E33:E34 E36:E37 E39:E40 E42:E43 E45:E46 E48:E49 E51:E52 E54:E55 E57:E58 E60:E61 E63:E64 E66:E67 E78:E79 E81:E82 E84 E90:E91">
    <cfRule type="expression" dxfId="4669" priority="5496" stopIfTrue="1">
      <formula>ISNUMBER(SEARCH("Reserve",#REF!))</formula>
    </cfRule>
  </conditionalFormatting>
  <conditionalFormatting sqref="E91">
    <cfRule type="cellIs" dxfId="4668" priority="5500" stopIfTrue="1" operator="equal">
      <formula>"?"</formula>
    </cfRule>
    <cfRule type="cellIs" dxfId="4667" priority="5501" stopIfTrue="1" operator="equal">
      <formula>"x"</formula>
    </cfRule>
    <cfRule type="cellIs" dxfId="4666" priority="5502" stopIfTrue="1" operator="equal">
      <formula>"o"</formula>
    </cfRule>
  </conditionalFormatting>
  <conditionalFormatting sqref="E87:E88 E75:E76 E5:E7 E9:E10 E12:E13 E15:E16 E18:E19 E21:E22 E24:E25 E27:E28 E30:E31 E33:E34 E36:E37 E39:E40 E42:E43 E45:E46 E48:E49 E51:E52 E54:E55 E57:E58 E60:E61 E63:E64 E66:E67 E78:E79 E81:E82 E84 E90:E91">
    <cfRule type="cellIs" dxfId="4665" priority="5493" stopIfTrue="1" operator="equal">
      <formula>"?"</formula>
    </cfRule>
    <cfRule type="cellIs" dxfId="4664" priority="5494" stopIfTrue="1" operator="equal">
      <formula>"x"</formula>
    </cfRule>
    <cfRule type="cellIs" dxfId="4663" priority="5495" stopIfTrue="1" operator="equal">
      <formula>"o"</formula>
    </cfRule>
  </conditionalFormatting>
  <conditionalFormatting sqref="E85">
    <cfRule type="expression" dxfId="4662" priority="5492" stopIfTrue="1">
      <formula>ISNUMBER(SEARCH("Reserve",#REF!))</formula>
    </cfRule>
  </conditionalFormatting>
  <conditionalFormatting sqref="E85">
    <cfRule type="cellIs" dxfId="4661" priority="5484" stopIfTrue="1" operator="equal">
      <formula>"?"</formula>
    </cfRule>
    <cfRule type="cellIs" dxfId="4660" priority="5485" stopIfTrue="1" operator="equal">
      <formula>"x"</formula>
    </cfRule>
    <cfRule type="cellIs" dxfId="4659" priority="5486" stopIfTrue="1" operator="equal">
      <formula>"o"</formula>
    </cfRule>
  </conditionalFormatting>
  <conditionalFormatting sqref="E85">
    <cfRule type="expression" dxfId="4658" priority="5487" stopIfTrue="1">
      <formula>ISNUMBER(SEARCH("Reserve",#REF!))</formula>
    </cfRule>
  </conditionalFormatting>
  <conditionalFormatting sqref="E85">
    <cfRule type="expression" dxfId="4657" priority="5488" stopIfTrue="1">
      <formula>ISNUMBER(SEARCH("Reserve",#REF!))</formula>
    </cfRule>
  </conditionalFormatting>
  <conditionalFormatting sqref="E69:E70 E72:E73">
    <cfRule type="cellIs" dxfId="4656" priority="5479" stopIfTrue="1" operator="equal">
      <formula>"?"</formula>
    </cfRule>
    <cfRule type="cellIs" dxfId="4655" priority="5480" stopIfTrue="1" operator="equal">
      <formula>"x"</formula>
    </cfRule>
    <cfRule type="cellIs" dxfId="4654" priority="5481" stopIfTrue="1" operator="equal">
      <formula>"o"</formula>
    </cfRule>
  </conditionalFormatting>
  <conditionalFormatting sqref="E69:E70 E72:E73">
    <cfRule type="expression" dxfId="4653" priority="5482" stopIfTrue="1">
      <formula>ISNUMBER(SEARCH("Reserve",#REF!))</formula>
    </cfRule>
  </conditionalFormatting>
  <conditionalFormatting sqref="E69:E70 E72:E73">
    <cfRule type="expression" dxfId="4652" priority="5483" stopIfTrue="1">
      <formula>ISNUMBER(SEARCH("Reserve",#REF!))</formula>
    </cfRule>
  </conditionalFormatting>
  <conditionalFormatting sqref="E192:E193 E198:E199 E195:E196">
    <cfRule type="cellIs" dxfId="4651" priority="5476" stopIfTrue="1" operator="equal">
      <formula>"?"</formula>
    </cfRule>
    <cfRule type="cellIs" dxfId="4650" priority="5477" stopIfTrue="1" operator="equal">
      <formula>"x"</formula>
    </cfRule>
    <cfRule type="cellIs" dxfId="4649" priority="5478" stopIfTrue="1" operator="equal">
      <formula>"o"</formula>
    </cfRule>
  </conditionalFormatting>
  <conditionalFormatting sqref="E192:E193 E198:E199 E195:E196">
    <cfRule type="expression" dxfId="4648" priority="5474" stopIfTrue="1">
      <formula>ISNUMBER(SEARCH("Reserve",#REF!))</formula>
    </cfRule>
  </conditionalFormatting>
  <conditionalFormatting sqref="E192:E193 E198:E199 E195:E196">
    <cfRule type="expression" dxfId="4647" priority="5475" stopIfTrue="1">
      <formula>ISNUMBER(SEARCH("Reserve",#REF!))</formula>
    </cfRule>
  </conditionalFormatting>
  <conditionalFormatting sqref="E162:E163 E165:E166 E168:E169 E171:E172 E174:E175 E177:E178 E180:E181 E183:E184 E186:E187 E189:E190 E192:E193 E195:E196">
    <cfRule type="cellIs" dxfId="4646" priority="5471" stopIfTrue="1" operator="equal">
      <formula>"?"</formula>
    </cfRule>
    <cfRule type="cellIs" dxfId="4645" priority="5472" stopIfTrue="1" operator="equal">
      <formula>"x"</formula>
    </cfRule>
    <cfRule type="cellIs" dxfId="4644" priority="5473" stopIfTrue="1" operator="equal">
      <formula>"o"</formula>
    </cfRule>
  </conditionalFormatting>
  <conditionalFormatting sqref="E162:E163 E165:E166 E168:E169 E171:E172 E174:E175 E177:E178 E180:E181 E183:E184 E186:E187 E189:E190 E192:E193 E195:E196">
    <cfRule type="expression" dxfId="4643" priority="5469" stopIfTrue="1">
      <formula>ISNUMBER(SEARCH("Reserve",#REF!))</formula>
    </cfRule>
  </conditionalFormatting>
  <conditionalFormatting sqref="E162:E163 E165:E166 E168:E169 E171:E172 E174:E175 E177:E178 E180:E181 E183:E184 E186:E187 E189:E190 E192:E193 E195:E196">
    <cfRule type="expression" dxfId="4642" priority="5470" stopIfTrue="1">
      <formula>ISNUMBER(SEARCH("Reserve",#REF!))</formula>
    </cfRule>
  </conditionalFormatting>
  <conditionalFormatting sqref="E159:E160">
    <cfRule type="cellIs" dxfId="4641" priority="5466" stopIfTrue="1" operator="equal">
      <formula>"?"</formula>
    </cfRule>
    <cfRule type="cellIs" dxfId="4640" priority="5467" stopIfTrue="1" operator="equal">
      <formula>"x"</formula>
    </cfRule>
    <cfRule type="cellIs" dxfId="4639" priority="5468" stopIfTrue="1" operator="equal">
      <formula>"o"</formula>
    </cfRule>
  </conditionalFormatting>
  <conditionalFormatting sqref="E159:E160">
    <cfRule type="expression" dxfId="4638" priority="5465" stopIfTrue="1">
      <formula>ISNUMBER(SEARCH("Reserve",#REF!))</formula>
    </cfRule>
  </conditionalFormatting>
  <conditionalFormatting sqref="E201:E202 E204:E205 E207:E208 E210:E211 E213:E214">
    <cfRule type="expression" dxfId="4637" priority="5460" stopIfTrue="1">
      <formula>ISNUMBER(SEARCH("Reserve",#REF!))</formula>
    </cfRule>
  </conditionalFormatting>
  <conditionalFormatting sqref="E201:E202 E204:E205 E207:E208 E210:E211 E213:E214">
    <cfRule type="cellIs" dxfId="4636" priority="5461" stopIfTrue="1" operator="equal">
      <formula>"?"</formula>
    </cfRule>
    <cfRule type="cellIs" dxfId="4635" priority="5462" stopIfTrue="1" operator="equal">
      <formula>"x"</formula>
    </cfRule>
    <cfRule type="cellIs" dxfId="4634" priority="5463" stopIfTrue="1" operator="equal">
      <formula>"o"</formula>
    </cfRule>
  </conditionalFormatting>
  <conditionalFormatting sqref="E256">
    <cfRule type="cellIs" dxfId="4633" priority="5457" stopIfTrue="1" operator="equal">
      <formula>"?"</formula>
    </cfRule>
    <cfRule type="cellIs" dxfId="4632" priority="5458" stopIfTrue="1" operator="equal">
      <formula>"x"</formula>
    </cfRule>
    <cfRule type="cellIs" dxfId="4631" priority="5459" stopIfTrue="1" operator="equal">
      <formula>"o"</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cellIs" dxfId="4630" priority="5453" stopIfTrue="1" operator="equal">
      <formula>"?"</formula>
    </cfRule>
    <cfRule type="cellIs" dxfId="4629" priority="5454" stopIfTrue="1" operator="equal">
      <formula>"x"</formula>
    </cfRule>
    <cfRule type="cellIs" dxfId="4628" priority="5455" stopIfTrue="1" operator="equal">
      <formula>"o"</formula>
    </cfRule>
  </conditionalFormatting>
  <conditionalFormatting sqref="L249:M249">
    <cfRule type="cellIs" dxfId="4627" priority="5035" stopIfTrue="1" operator="equal">
      <formula>"?"</formula>
    </cfRule>
    <cfRule type="cellIs" dxfId="4626" priority="5036" stopIfTrue="1" operator="equal">
      <formula>"x"</formula>
    </cfRule>
    <cfRule type="cellIs" dxfId="4625" priority="5037" stopIfTrue="1" operator="equal">
      <formula>"o"</formula>
    </cfRule>
  </conditionalFormatting>
  <conditionalFormatting sqref="L735:M735">
    <cfRule type="cellIs" dxfId="4624" priority="5026" stopIfTrue="1" operator="equal">
      <formula>"?"</formula>
    </cfRule>
    <cfRule type="cellIs" dxfId="4623" priority="5027" stopIfTrue="1" operator="equal">
      <formula>"x"</formula>
    </cfRule>
    <cfRule type="cellIs" dxfId="4622" priority="5028" stopIfTrue="1" operator="equal">
      <formula>"o"</formula>
    </cfRule>
  </conditionalFormatting>
  <conditionalFormatting sqref="E238">
    <cfRule type="expression" dxfId="4621" priority="5430" stopIfTrue="1">
      <formula>ISNUMBER(SEARCH("Reserve",#REF!))</formula>
    </cfRule>
  </conditionalFormatting>
  <conditionalFormatting sqref="E238">
    <cfRule type="expression" dxfId="4620" priority="5431" stopIfTrue="1">
      <formula>ISNUMBER(SEARCH("Reserve",#REF!))</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619" priority="5456" stopIfTrue="1">
      <formula>ISNUMBER(SEARCH("Reserve",#REF!))</formula>
    </cfRule>
  </conditionalFormatting>
  <conditionalFormatting sqref="L732:M732">
    <cfRule type="expression" dxfId="4618" priority="5034" stopIfTrue="1">
      <formula>ISNUMBER(SEARCH("Reserve",#REF!))</formula>
    </cfRule>
  </conditionalFormatting>
  <conditionalFormatting sqref="L736:M736">
    <cfRule type="expression" dxfId="4617" priority="5025" stopIfTrue="1">
      <formula>ISNUMBER(SEARCH("Reserve",#REF!))</formula>
    </cfRule>
  </conditionalFormatting>
  <conditionalFormatting sqref="E250">
    <cfRule type="cellIs" dxfId="4616" priority="5448" stopIfTrue="1" operator="equal">
      <formula>"?"</formula>
    </cfRule>
    <cfRule type="cellIs" dxfId="4615" priority="5449" stopIfTrue="1" operator="equal">
      <formula>"x"</formula>
    </cfRule>
    <cfRule type="cellIs" dxfId="4614" priority="5450" stopIfTrue="1" operator="equal">
      <formula>"o"</formula>
    </cfRule>
  </conditionalFormatting>
  <conditionalFormatting sqref="E733">
    <cfRule type="cellIs" dxfId="4613" priority="5444" stopIfTrue="1" operator="equal">
      <formula>"?"</formula>
    </cfRule>
    <cfRule type="cellIs" dxfId="4612" priority="5445" stopIfTrue="1" operator="equal">
      <formula>"x"</formula>
    </cfRule>
    <cfRule type="cellIs" dxfId="4611" priority="5446" stopIfTrue="1" operator="equal">
      <formula>"o"</formula>
    </cfRule>
  </conditionalFormatting>
  <conditionalFormatting sqref="E733">
    <cfRule type="expression" dxfId="4610" priority="5442" stopIfTrue="1">
      <formula>ISNUMBER(SEARCH("Reserve",#REF!))</formula>
    </cfRule>
  </conditionalFormatting>
  <conditionalFormatting sqref="E733">
    <cfRule type="expression" dxfId="4609" priority="5443" stopIfTrue="1">
      <formula>ISNUMBER(SEARCH("Reserve",#REF!))</formula>
    </cfRule>
  </conditionalFormatting>
  <conditionalFormatting sqref="E733">
    <cfRule type="expression" dxfId="4608" priority="5447" stopIfTrue="1">
      <formula>ISNUMBER(SEARCH("Reserve",#REF!))</formula>
    </cfRule>
  </conditionalFormatting>
  <conditionalFormatting sqref="E235">
    <cfRule type="cellIs" dxfId="4607" priority="5438" stopIfTrue="1" operator="equal">
      <formula>"?"</formula>
    </cfRule>
    <cfRule type="cellIs" dxfId="4606" priority="5439" stopIfTrue="1" operator="equal">
      <formula>"x"</formula>
    </cfRule>
    <cfRule type="cellIs" dxfId="4605" priority="5440" stopIfTrue="1" operator="equal">
      <formula>"o"</formula>
    </cfRule>
  </conditionalFormatting>
  <conditionalFormatting sqref="L255:M255">
    <cfRule type="cellIs" dxfId="4604" priority="5050" stopIfTrue="1" operator="equal">
      <formula>"?"</formula>
    </cfRule>
    <cfRule type="cellIs" dxfId="4603" priority="5051" stopIfTrue="1" operator="equal">
      <formula>"x"</formula>
    </cfRule>
    <cfRule type="cellIs" dxfId="4602" priority="5052" stopIfTrue="1" operator="equal">
      <formula>"o"</formula>
    </cfRule>
  </conditionalFormatting>
  <conditionalFormatting sqref="E238">
    <cfRule type="cellIs" dxfId="4601" priority="5432" stopIfTrue="1" operator="equal">
      <formula>"?"</formula>
    </cfRule>
    <cfRule type="cellIs" dxfId="4600" priority="5433" stopIfTrue="1" operator="equal">
      <formula>"x"</formula>
    </cfRule>
    <cfRule type="cellIs" dxfId="4599" priority="5434" stopIfTrue="1" operator="equal">
      <formula>"o"</formula>
    </cfRule>
  </conditionalFormatting>
  <conditionalFormatting sqref="E235">
    <cfRule type="expression" dxfId="4598" priority="5436" stopIfTrue="1">
      <formula>ISNUMBER(SEARCH("Reserve",#REF!))</formula>
    </cfRule>
  </conditionalFormatting>
  <conditionalFormatting sqref="E235">
    <cfRule type="expression" dxfId="4597" priority="5437" stopIfTrue="1">
      <formula>ISNUMBER(SEARCH("Reserve",#REF!))</formula>
    </cfRule>
  </conditionalFormatting>
  <conditionalFormatting sqref="E235">
    <cfRule type="expression" dxfId="4596" priority="5441" stopIfTrue="1">
      <formula>ISNUMBER(SEARCH("Reserve",#REF!))</formula>
    </cfRule>
  </conditionalFormatting>
  <conditionalFormatting sqref="L243:M243">
    <cfRule type="expression" dxfId="4595" priority="5006" stopIfTrue="1">
      <formula>ISNUMBER(SEARCH("Reserve",#REF!))</formula>
    </cfRule>
  </conditionalFormatting>
  <conditionalFormatting sqref="L243:M243">
    <cfRule type="expression" dxfId="4594" priority="5007" stopIfTrue="1">
      <formula>ISNUMBER(SEARCH("Reserve",#REF!))</formula>
    </cfRule>
  </conditionalFormatting>
  <conditionalFormatting sqref="L243:M243">
    <cfRule type="expression" dxfId="4593" priority="5011" stopIfTrue="1">
      <formula>ISNUMBER(SEARCH("Reserve",#REF!))</formula>
    </cfRule>
  </conditionalFormatting>
  <conditionalFormatting sqref="L243:M243">
    <cfRule type="expression" dxfId="4592" priority="5043" stopIfTrue="1">
      <formula>ISNUMBER(SEARCH("Reserve",#REF!))</formula>
    </cfRule>
  </conditionalFormatting>
  <conditionalFormatting sqref="E238">
    <cfRule type="expression" dxfId="4591" priority="5435" stopIfTrue="1">
      <formula>ISNUMBER(SEARCH("Reserve",#REF!))</formula>
    </cfRule>
  </conditionalFormatting>
  <conditionalFormatting sqref="E238">
    <cfRule type="cellIs" dxfId="4590" priority="5426" stopIfTrue="1" operator="equal">
      <formula>"?"</formula>
    </cfRule>
    <cfRule type="cellIs" dxfId="4589" priority="5427" stopIfTrue="1" operator="equal">
      <formula>"x"</formula>
    </cfRule>
    <cfRule type="cellIs" dxfId="4588" priority="5428" stopIfTrue="1" operator="equal">
      <formula>"o"</formula>
    </cfRule>
  </conditionalFormatting>
  <conditionalFormatting sqref="L733:M733">
    <cfRule type="cellIs" dxfId="4587" priority="4978" stopIfTrue="1" operator="equal">
      <formula>"?"</formula>
    </cfRule>
    <cfRule type="cellIs" dxfId="4586" priority="4979" stopIfTrue="1" operator="equal">
      <formula>"x"</formula>
    </cfRule>
    <cfRule type="cellIs" dxfId="4585" priority="4980" stopIfTrue="1" operator="equal">
      <formula>"o"</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cellIs" dxfId="4584" priority="5420" stopIfTrue="1" operator="equal">
      <formula>"?"</formula>
    </cfRule>
    <cfRule type="cellIs" dxfId="4583" priority="5421" stopIfTrue="1" operator="equal">
      <formula>"x"</formula>
    </cfRule>
    <cfRule type="cellIs" dxfId="4582" priority="5422" stopIfTrue="1" operator="equal">
      <formula>"o"</formula>
    </cfRule>
  </conditionalFormatting>
  <conditionalFormatting sqref="N165:N166">
    <cfRule type="cellIs" dxfId="4581" priority="4892" stopIfTrue="1" operator="equal">
      <formula>"?"</formula>
    </cfRule>
    <cfRule type="cellIs" dxfId="4580" priority="4893" stopIfTrue="1" operator="equal">
      <formula>"x"</formula>
    </cfRule>
    <cfRule type="cellIs" dxfId="4579" priority="4894" stopIfTrue="1" operator="equal">
      <formula>"o"</formula>
    </cfRule>
  </conditionalFormatting>
  <conditionalFormatting sqref="E238">
    <cfRule type="expression" dxfId="4578" priority="5424" stopIfTrue="1">
      <formula>ISNUMBER(SEARCH("Reserve",#REF!))</formula>
    </cfRule>
  </conditionalFormatting>
  <conditionalFormatting sqref="E238">
    <cfRule type="expression" dxfId="4577" priority="5425" stopIfTrue="1">
      <formula>ISNUMBER(SEARCH("Reserve",#REF!))</formula>
    </cfRule>
  </conditionalFormatting>
  <conditionalFormatting sqref="E238">
    <cfRule type="expression" dxfId="4576" priority="5429" stopIfTrue="1">
      <formula>ISNUMBER(SEARCH("Reserve",#REF!))</formula>
    </cfRule>
  </conditionalFormatting>
  <conditionalFormatting sqref="L733:M733">
    <cfRule type="expression" dxfId="4575" priority="4976" stopIfTrue="1">
      <formula>ISNUMBER(SEARCH("Reserve",#REF!))</formula>
    </cfRule>
  </conditionalFormatting>
  <conditionalFormatting sqref="L733:M733">
    <cfRule type="expression" dxfId="4574" priority="4977" stopIfTrue="1">
      <formula>ISNUMBER(SEARCH("Reserve",#REF!))</formula>
    </cfRule>
  </conditionalFormatting>
  <conditionalFormatting sqref="L733:M733">
    <cfRule type="expression" dxfId="4573" priority="4981" stopIfTrue="1">
      <formula>ISNUMBER(SEARCH("Reserve",#REF!))</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572" priority="5418" stopIfTrue="1">
      <formula>ISNUMBER(SEARCH("Reserve",#REF!))</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571" priority="5419" stopIfTrue="1">
      <formula>ISNUMBER(SEARCH("Reserve",#REF!))</formula>
    </cfRule>
  </conditionalFormatting>
  <conditionalFormatting sqref="E241 E250 E253 E256 E259 E262 E265 E268 E271 E279:E280 E282:E283 E285:E286 E288:E289 E291:E292 E294:E295 E297:E298 E300:E301 E303:E304 E306:E307 E309:E310 E312:E313 E315:E316 E318:E319 E321:E322 E325 E327:E328 E330:E331 E333:E334 E336:E337 E339:E340 E342:E343 E345:E346 E348:E349 E351:E352 E354:E355 E357:E358 E360:E361 E363:E364 E366:E367 E369:E370 E372:E373 E375:E376 E378:E379 E381:E382 E384:E385 E387:E388 E390:E391 E393:E394 E396:E397 E399:E400 E402:E403 E405:E406 E408:E409 E411:E412 E414:E415 E417:E418 E420:E421 E423:E425 E462:E463 E465:E466 E468:E469 E471:E472 E474:E475 E477:E478 E480:E481 E483:E484 E486:E487 E489:E490 E492:E493 E495:E496 E498:E499 E501:E502 E504:E505 E507:E508 E510:E511 E513:E514 E516:E517 E519:E520 E522:E523 E525:E526 E528:E529 E531:E532 E534:E535 E537:E538 E540:E541 E543:E544 E546:E547 E549:E550 E552:E553 E555:E556 E558:E559 E561:E562 E564:E565 E567:E568 E570:E571 E573:E574 E576:E577 E579:E580 E582:E583 E585:E586 E588:E589 E591:E592 E594:E595 E597:E598 E600:E601 E603:E604 E606:E607 E609:E610 E612:E613 E615:E616 E618:E619 E621:E622 E624:E625 E627:E628 E630:E631 E633:E634 E636:E637 E639:E640 E642:E643 E645:E646 E648:E649 E651:E652 E654:E655 E657:E658 E660:E661 E663:E664 E666:E667 E669:E670 E672:E673 E675:E676 E678:E679 E681:E682 E684:E685 E687:E688 E690:E691 E693:E694 E696:E697 E699:E700 E702:E703 E705:E706 E708:E709 E711:E712 E714:E715 E717:E718 E720:E721 E723:E724 E726:E727 E729:E730 E732:E733 F425:G425">
    <cfRule type="expression" dxfId="4570" priority="5423" stopIfTrue="1">
      <formula>ISNUMBER(SEARCH("Reserve",#REF!))</formula>
    </cfRule>
  </conditionalFormatting>
  <conditionalFormatting sqref="N165:N166">
    <cfRule type="expression" dxfId="4569" priority="4890" stopIfTrue="1">
      <formula>ISNUMBER(SEARCH("Reserve",#REF!))</formula>
    </cfRule>
  </conditionalFormatting>
  <conditionalFormatting sqref="N165:N166">
    <cfRule type="expression" dxfId="4568" priority="4891" stopIfTrue="1">
      <formula>ISNUMBER(SEARCH("Reserve",#REF!))</formula>
    </cfRule>
  </conditionalFormatting>
  <conditionalFormatting sqref="L94">
    <cfRule type="expression" dxfId="4567" priority="4952" stopIfTrue="1">
      <formula>ISNUMBER(SEARCH("Reserve",#REF!))</formula>
    </cfRule>
  </conditionalFormatting>
  <conditionalFormatting sqref="M93:M94">
    <cfRule type="expression" dxfId="4566" priority="4963" stopIfTrue="1">
      <formula>ISNUMBER(SEARCH("Reserve",#REF!))</formula>
    </cfRule>
  </conditionalFormatting>
  <conditionalFormatting sqref="M96:M97 M99:M100 M102:M103 M105:M106 M108:M109 M111:M112 M117:M118 M120:M121 M123:M124 M126:M127 M129:M130 M132:M133 M135:M136 M138:M139 M141:M142 M144:M145 M147:M148 M150:M151">
    <cfRule type="expression" dxfId="4565" priority="4923" stopIfTrue="1">
      <formula>ISNUMBER(SEARCH("Reserve",#REF!))</formula>
    </cfRule>
  </conditionalFormatting>
  <conditionalFormatting sqref="N241">
    <cfRule type="expression" dxfId="4564" priority="4873" stopIfTrue="1">
      <formula>ISNUMBER(SEARCH("Reserve",#REF!))</formula>
    </cfRule>
  </conditionalFormatting>
  <conditionalFormatting sqref="E256">
    <cfRule type="cellIs" dxfId="4563" priority="5415" stopIfTrue="1" operator="equal">
      <formula>"?"</formula>
    </cfRule>
    <cfRule type="cellIs" dxfId="4562" priority="5416" stopIfTrue="1" operator="equal">
      <formula>"x"</formula>
    </cfRule>
    <cfRule type="cellIs" dxfId="4561" priority="5417" stopIfTrue="1" operator="equal">
      <formula>"o"</formula>
    </cfRule>
  </conditionalFormatting>
  <conditionalFormatting sqref="N249:N250 N528:N529 N531:N532 N534:N535 N537:N538 N540:N541 N543:N544 N546:N547 N549:N550 N552:N553 N555:N556 N558:N559 N561:N562 N564:N565 N567:N568 N570:N571 N573:N574 N576:N577 N579:N580 N582:N583 N585:N586 N588:N589 N591:N592 N594:N595 N597:N598 N600:N601 N603:N604 N606:N607 N609:N610 N612:N613 N615:N616 N618:N619 N621:N622 N624:N625 N627:N628 N630:N631 N633:N634 N636:N637 N639:N640 N642:N643 N645:N646 N648:N649 N651:N652 N654:N655 N657:N658 N660:N661 N663:N664 N666:N667 N669:N670 N672:N673 N675:N676 N678:N679 N681:N682 N684:N685 N687:N688 N690:N691 N693:N694 N696:N697 N699:N700 N702:N703 N705:N706 N708:N709 N711:N712 N714:N715 N717:N718 N252:N253 N255:N256 N258:N259 N261:N262 N264:N265 N267:N268 N270:N271 N273:N274 N276:N277 N279:N280 N282:N283 N285:N286 N288:N289 N291:N292 N294:N295 N297:N298 N300:N301 N303:N304 N306:N307 N309:N310 N312:N313 N315:N316 N318:N319 N498:N499 N501:N502 N516:N517 N519:N520 N522:N523 N525:N526 N342:N343 N345:N346 N348:N349 N351:N352 N354:N355 N357:N358 N360:N361 N486:N487 N489:N490 N492:N493 N495:N496 N720:N721 N723:N724 N726:N727 N729:N730 N732:N733 N735:N736 N321:N322 N324:N325 N327:N328 N330:N331 N333:N334 N336:N337 N339:N340 N426:N427 N429:N430 N432:N433 N435:N436 N438:N439 N441:N442 N444:N445 N447:N448 N450:N451 N453:N454 N456:N457 N459:N460 N462:N463 N465:N466 N468:N469 N471:N472 N474:N475 N477:N478 N480:N481 N483:N484 N504:N505 N507:N508 N510:N511 N513:N514 N738">
    <cfRule type="expression" dxfId="4560" priority="4911" stopIfTrue="1">
      <formula>ISNUMBER(SEARCH("Reserve",#REF!))</formula>
    </cfRule>
  </conditionalFormatting>
  <conditionalFormatting sqref="N91">
    <cfRule type="expression" dxfId="4559" priority="4912" stopIfTrue="1">
      <formula>ISNUMBER(SEARCH("Reserve",#REF!))</formula>
    </cfRule>
  </conditionalFormatting>
  <conditionalFormatting sqref="E250">
    <cfRule type="cellIs" dxfId="4558" priority="5412" stopIfTrue="1" operator="equal">
      <formula>"?"</formula>
    </cfRule>
    <cfRule type="cellIs" dxfId="4557" priority="5413" stopIfTrue="1" operator="equal">
      <formula>"x"</formula>
    </cfRule>
    <cfRule type="cellIs" dxfId="4556" priority="5414" stopIfTrue="1" operator="equal">
      <formula>"o"</formula>
    </cfRule>
  </conditionalFormatting>
  <conditionalFormatting sqref="L736:M736">
    <cfRule type="cellIs" dxfId="4555" priority="4970" stopIfTrue="1" operator="equal">
      <formula>"?"</formula>
    </cfRule>
    <cfRule type="cellIs" dxfId="4554" priority="4971" stopIfTrue="1" operator="equal">
      <formula>"x"</formula>
    </cfRule>
    <cfRule type="cellIs" dxfId="4553" priority="4972" stopIfTrue="1" operator="equal">
      <formula>"o"</formula>
    </cfRule>
  </conditionalFormatting>
  <conditionalFormatting sqref="N85">
    <cfRule type="expression" dxfId="4552" priority="4861" stopIfTrue="1">
      <formula>ISNUMBER(SEARCH("Reserve",#REF!))</formula>
    </cfRule>
  </conditionalFormatting>
  <conditionalFormatting sqref="L252:M252">
    <cfRule type="cellIs" dxfId="4551" priority="4967" stopIfTrue="1" operator="equal">
      <formula>"?"</formula>
    </cfRule>
    <cfRule type="cellIs" dxfId="4550" priority="4968" stopIfTrue="1" operator="equal">
      <formula>"x"</formula>
    </cfRule>
    <cfRule type="cellIs" dxfId="4549" priority="4969" stopIfTrue="1" operator="equal">
      <formula>"o"</formula>
    </cfRule>
  </conditionalFormatting>
  <conditionalFormatting sqref="E216:E217">
    <cfRule type="cellIs" dxfId="4548" priority="5406" stopIfTrue="1" operator="equal">
      <formula>"?"</formula>
    </cfRule>
    <cfRule type="cellIs" dxfId="4547" priority="5407" stopIfTrue="1" operator="equal">
      <formula>"x"</formula>
    </cfRule>
    <cfRule type="cellIs" dxfId="4546" priority="5408" stopIfTrue="1" operator="equal">
      <formula>"o"</formula>
    </cfRule>
  </conditionalFormatting>
  <conditionalFormatting sqref="E216:E217">
    <cfRule type="expression" dxfId="4545" priority="5404" stopIfTrue="1">
      <formula>ISNUMBER(SEARCH("Reserve",#REF!))</formula>
    </cfRule>
  </conditionalFormatting>
  <conditionalFormatting sqref="E216:E217">
    <cfRule type="expression" dxfId="4544" priority="5405" stopIfTrue="1">
      <formula>ISNUMBER(SEARCH("Reserve",#REF!))</formula>
    </cfRule>
  </conditionalFormatting>
  <conditionalFormatting sqref="E253">
    <cfRule type="cellIs" dxfId="4543" priority="5401" stopIfTrue="1" operator="equal">
      <formula>"?"</formula>
    </cfRule>
    <cfRule type="cellIs" dxfId="4542" priority="5402" stopIfTrue="1" operator="equal">
      <formula>"x"</formula>
    </cfRule>
    <cfRule type="cellIs" dxfId="4541" priority="5403" stopIfTrue="1" operator="equal">
      <formula>"o"</formula>
    </cfRule>
  </conditionalFormatting>
  <conditionalFormatting sqref="L93">
    <cfRule type="cellIs" dxfId="4540" priority="4934" stopIfTrue="1" operator="equal">
      <formula>"?"</formula>
    </cfRule>
    <cfRule type="cellIs" dxfId="4539" priority="4935" stopIfTrue="1" operator="equal">
      <formula>"x"</formula>
    </cfRule>
    <cfRule type="cellIs" dxfId="4538" priority="4936" stopIfTrue="1" operator="equal">
      <formula>"o"</formula>
    </cfRule>
  </conditionalFormatting>
  <conditionalFormatting sqref="L93">
    <cfRule type="expression" dxfId="4537" priority="4932" stopIfTrue="1">
      <formula>ISNUMBER(SEARCH("Reserve",#REF!))</formula>
    </cfRule>
  </conditionalFormatting>
  <conditionalFormatting sqref="L93">
    <cfRule type="expression" dxfId="4536" priority="4933" stopIfTrue="1">
      <formula>ISNUMBER(SEARCH("Reserve",#REF!))</formula>
    </cfRule>
  </conditionalFormatting>
  <conditionalFormatting sqref="N235">
    <cfRule type="expression" dxfId="4535" priority="4793" stopIfTrue="1">
      <formula>ISNUMBER(SEARCH("Reserve",#REF!))</formula>
    </cfRule>
  </conditionalFormatting>
  <conditionalFormatting sqref="N192:N193 N195:N196 N198:N199">
    <cfRule type="expression" dxfId="4534" priority="4848" stopIfTrue="1">
      <formula>ISNUMBER(SEARCH("Reserve",#REF!))</formula>
    </cfRule>
  </conditionalFormatting>
  <conditionalFormatting sqref="N733">
    <cfRule type="expression" dxfId="4533" priority="4798" stopIfTrue="1">
      <formula>ISNUMBER(SEARCH("Reserve",#REF!))</formula>
    </cfRule>
  </conditionalFormatting>
  <conditionalFormatting sqref="E250">
    <cfRule type="cellIs" dxfId="4532" priority="5392" stopIfTrue="1" operator="equal">
      <formula>"?"</formula>
    </cfRule>
    <cfRule type="cellIs" dxfId="4531" priority="5393" stopIfTrue="1" operator="equal">
      <formula>"x"</formula>
    </cfRule>
    <cfRule type="cellIs" dxfId="4530" priority="5394" stopIfTrue="1" operator="equal">
      <formula>"o"</formula>
    </cfRule>
  </conditionalFormatting>
  <conditionalFormatting sqref="E253">
    <cfRule type="cellIs" dxfId="4529" priority="5389" stopIfTrue="1" operator="equal">
      <formula>"?"</formula>
    </cfRule>
    <cfRule type="cellIs" dxfId="4528" priority="5390" stopIfTrue="1" operator="equal">
      <formula>"x"</formula>
    </cfRule>
    <cfRule type="cellIs" dxfId="4527" priority="5391" stopIfTrue="1" operator="equal">
      <formula>"o"</formula>
    </cfRule>
  </conditionalFormatting>
  <conditionalFormatting sqref="N153:N154 N156:N157">
    <cfRule type="cellIs" dxfId="4526" priority="4902" stopIfTrue="1" operator="equal">
      <formula>"?"</formula>
    </cfRule>
    <cfRule type="cellIs" dxfId="4525" priority="4903" stopIfTrue="1" operator="equal">
      <formula>"x"</formula>
    </cfRule>
    <cfRule type="cellIs" dxfId="4524" priority="4904" stopIfTrue="1" operator="equal">
      <formula>"o"</formula>
    </cfRule>
  </conditionalFormatting>
  <conditionalFormatting sqref="N243">
    <cfRule type="expression" dxfId="4523" priority="4821" stopIfTrue="1">
      <formula>ISNUMBER(SEARCH("Reserve",#REF!))</formula>
    </cfRule>
  </conditionalFormatting>
  <conditionalFormatting sqref="E256">
    <cfRule type="cellIs" dxfId="4522" priority="5386" stopIfTrue="1" operator="equal">
      <formula>"?"</formula>
    </cfRule>
    <cfRule type="cellIs" dxfId="4521" priority="5387" stopIfTrue="1" operator="equal">
      <formula>"x"</formula>
    </cfRule>
    <cfRule type="cellIs" dxfId="4520" priority="5388" stopIfTrue="1" operator="equal">
      <formula>"o"</formula>
    </cfRule>
  </conditionalFormatting>
  <conditionalFormatting sqref="N250">
    <cfRule type="cellIs" dxfId="4519" priority="4804" stopIfTrue="1" operator="equal">
      <formula>"?"</formula>
    </cfRule>
    <cfRule type="cellIs" dxfId="4518" priority="4805" stopIfTrue="1" operator="equal">
      <formula>"x"</formula>
    </cfRule>
    <cfRule type="cellIs" dxfId="4517" priority="4806" stopIfTrue="1" operator="equal">
      <formula>"o"</formula>
    </cfRule>
  </conditionalFormatting>
  <conditionalFormatting sqref="N240">
    <cfRule type="expression" dxfId="4516" priority="4884" stopIfTrue="1">
      <formula>ISNUMBER(SEARCH("Reserve",#REF!))</formula>
    </cfRule>
  </conditionalFormatting>
  <conditionalFormatting sqref="N237">
    <cfRule type="expression" dxfId="4515" priority="4759" stopIfTrue="1">
      <formula>ISNUMBER(SEARCH("Reserve",#REF!))</formula>
    </cfRule>
  </conditionalFormatting>
  <conditionalFormatting sqref="N733">
    <cfRule type="expression" dxfId="4514" priority="4803" stopIfTrue="1">
      <formula>ISNUMBER(SEARCH("Reserve",#REF!))</formula>
    </cfRule>
  </conditionalFormatting>
  <conditionalFormatting sqref="N237">
    <cfRule type="expression" dxfId="4513" priority="4764" stopIfTrue="1">
      <formula>ISNUMBER(SEARCH("Reserve",#REF!))</formula>
    </cfRule>
  </conditionalFormatting>
  <conditionalFormatting sqref="N243">
    <cfRule type="expression" dxfId="4512" priority="4872" stopIfTrue="1">
      <formula>ISNUMBER(SEARCH("Reserve",#REF!))</formula>
    </cfRule>
  </conditionalFormatting>
  <conditionalFormatting sqref="E250">
    <cfRule type="cellIs" dxfId="4511" priority="5383" stopIfTrue="1" operator="equal">
      <formula>"?"</formula>
    </cfRule>
    <cfRule type="cellIs" dxfId="4510" priority="5384" stopIfTrue="1" operator="equal">
      <formula>"x"</formula>
    </cfRule>
    <cfRule type="cellIs" dxfId="4509" priority="5385" stopIfTrue="1" operator="equal">
      <formula>"o"</formula>
    </cfRule>
  </conditionalFormatting>
  <conditionalFormatting sqref="E733">
    <cfRule type="expression" dxfId="4508" priority="5377" stopIfTrue="1">
      <formula>ISNUMBER(SEARCH("Reserve",#REF!))</formula>
    </cfRule>
  </conditionalFormatting>
  <conditionalFormatting sqref="E733">
    <cfRule type="expression" dxfId="4507" priority="5378" stopIfTrue="1">
      <formula>ISNUMBER(SEARCH("Reserve",#REF!))</formula>
    </cfRule>
  </conditionalFormatting>
  <conditionalFormatting sqref="E733">
    <cfRule type="expression" dxfId="4506" priority="5382" stopIfTrue="1">
      <formula>ISNUMBER(SEARCH("Reserve",#REF!))</formula>
    </cfRule>
  </conditionalFormatting>
  <conditionalFormatting sqref="N255">
    <cfRule type="cellIs" dxfId="4505" priority="4738" stopIfTrue="1" operator="equal">
      <formula>"?"</formula>
    </cfRule>
    <cfRule type="cellIs" dxfId="4504" priority="4739" stopIfTrue="1" operator="equal">
      <formula>"x"</formula>
    </cfRule>
    <cfRule type="cellIs" dxfId="4503" priority="4740" stopIfTrue="1" operator="equal">
      <formula>"o"</formula>
    </cfRule>
  </conditionalFormatting>
  <conditionalFormatting sqref="E94">
    <cfRule type="expression" dxfId="4502" priority="5373" stopIfTrue="1">
      <formula>ISNUMBER(SEARCH("Reserve",#REF!))</formula>
    </cfRule>
  </conditionalFormatting>
  <conditionalFormatting sqref="E94">
    <cfRule type="expression" dxfId="4501" priority="5372" stopIfTrue="1">
      <formula>ISNUMBER(SEARCH("Reserve",#REF!))</formula>
    </cfRule>
  </conditionalFormatting>
  <conditionalFormatting sqref="E94">
    <cfRule type="cellIs" dxfId="4500" priority="5374" stopIfTrue="1" operator="equal">
      <formula>"?"</formula>
    </cfRule>
    <cfRule type="cellIs" dxfId="4499" priority="5375" stopIfTrue="1" operator="equal">
      <formula>"x"</formula>
    </cfRule>
    <cfRule type="cellIs" dxfId="4498" priority="5376" stopIfTrue="1" operator="equal">
      <formula>"o"</formula>
    </cfRule>
  </conditionalFormatting>
  <conditionalFormatting sqref="E94">
    <cfRule type="cellIs" dxfId="4497" priority="5367" stopIfTrue="1" operator="equal">
      <formula>"?"</formula>
    </cfRule>
    <cfRule type="cellIs" dxfId="4496" priority="5368" stopIfTrue="1" operator="equal">
      <formula>"x"</formula>
    </cfRule>
    <cfRule type="cellIs" dxfId="4495" priority="5369" stopIfTrue="1" operator="equal">
      <formula>"o"</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expression" dxfId="4494" priority="5312" stopIfTrue="1">
      <formula>ISNUMBER(SEARCH("Reserve",#REF!))</formula>
    </cfRule>
  </conditionalFormatting>
  <conditionalFormatting sqref="E93">
    <cfRule type="expression" dxfId="4493" priority="5362" stopIfTrue="1">
      <formula>ISNUMBER(SEARCH("Reserve",#REF!))</formula>
    </cfRule>
  </conditionalFormatting>
  <conditionalFormatting sqref="E93">
    <cfRule type="expression" dxfId="4492" priority="5361" stopIfTrue="1">
      <formula>ISNUMBER(SEARCH("Reserve",#REF!))</formula>
    </cfRule>
  </conditionalFormatting>
  <conditionalFormatting sqref="E93">
    <cfRule type="cellIs" dxfId="4491" priority="5357" stopIfTrue="1" operator="equal">
      <formula>"?"</formula>
    </cfRule>
    <cfRule type="cellIs" dxfId="4490" priority="5358" stopIfTrue="1" operator="equal">
      <formula>"x"</formula>
    </cfRule>
    <cfRule type="cellIs" dxfId="4489" priority="5359" stopIfTrue="1" operator="equal">
      <formula>"o"</formula>
    </cfRule>
  </conditionalFormatting>
  <conditionalFormatting sqref="E96:E97 E99:E100 E102:E103 E105:E106 E108:E109 E111:E112 E114:E115 E117:E118 E120:E121 E123:E124 E126:E127 E129:E130 E132:E133 E135:E136 E138:E139 E141:E142 E144:E145 E147:E148 E150:E151">
    <cfRule type="expression" dxfId="4488" priority="5353" stopIfTrue="1">
      <formula>ISNUMBER(SEARCH("Reserve",#REF!))</formula>
    </cfRule>
  </conditionalFormatting>
  <conditionalFormatting sqref="E96:E97 E99:E100 E102:E103 E105:E106 E108:E109 E111:E112 E114:E115 E117:E118 E120:E121 E123:E124 E126:E127 E129:E130 E132:E133 E135:E136 E138:E139 E141:E142 E144:E145 E147:E148 E150:E151">
    <cfRule type="cellIs" dxfId="4487" priority="5354" stopIfTrue="1" operator="equal">
      <formula>"?"</formula>
    </cfRule>
    <cfRule type="cellIs" dxfId="4486" priority="5355" stopIfTrue="1" operator="equal">
      <formula>"x"</formula>
    </cfRule>
    <cfRule type="cellIs" dxfId="4485" priority="5356" stopIfTrue="1" operator="equal">
      <formula>"o"</formula>
    </cfRule>
  </conditionalFormatting>
  <conditionalFormatting sqref="M91 L232:M232 L159:M160 L773:M775 L162:M163 L321:M322 L324:M325 L327:M328 L330:M331 L333:M334 L336:M337 L339:M340 L342:M343 L345:M346 L348:M349 L351:M352 L354:M355 L357:M358 L360:M361 L426:M427 L429:M430 L432:M433 L435:M436 L438:M439 L441:M442 L444:M445 L447:M448 L450:M451 L453:M454 L456:M457 L459:M460 L462:M463 L465:M466 L468:M469 L471:M472 L474:M475 L477:M478 L480:M481 L483:M484 L486:M487 L489:M490 L492:M493 L495:M496 L504:M505 L507:M508 L510:M511 L513:M514 L528:M529 L531:M532 L534:M535 L537:M538 L540:M541 L543:M544 L546:M547 L549:M550 L552:M553 L555:M556 L558:M559 L561:M562 L564:M565 L567:M568 L570:M571 L573:M574 L576:M577 L579:M580 L582:M583 L585:M586 L588:M589 L591:M592 L594:M595 L597:M598 L600:M601 L603:M604 L606:M607 L609:M610 L612:M613 L615:M616 L618:M619 L621:M622 L624:M625 L627:M628 L630:M631 L633:M634 L636:M637 L639:M640 L642:M643 L645:M646 L648:M649 L651:M652 L654:M655 L657:M658 L660:M661 L663:M664 L666:M667 L669:M670 L672:M673 L675:M676 L678:M679 L681:M682 L684:M685 L687:M688 L690:M691 L693:M694 L696:M697 L699:M700 L702:M703 L705:M706 L708:M709 L711:M712 L714:M715 L717:M718 L720:M721 L723:M724 L726:M727 L729:M730 L732:M733 L735:M736 L738:M738 L234:M235 L237:M238 L240:M241 L243:M244 L246:M247 L249:M250 L252:M253 L255:M256 L258:M259 L261:M262 L264:M265 L267:M268 L270:M271 L273:M274 L276:M277 L279:M280 L282:M283 L285:M286 L288:M289 L291:M292 L294:M295 L297:M298 L300:M301 L303:M304 L306:M307 L309:M310 L312:M313 L315:M316 L318:M319 L498:M499 L501:M502 L516:M517 L519:M520 L522:M523 L525:M526">
    <cfRule type="cellIs" dxfId="4484" priority="5350" stopIfTrue="1" operator="equal">
      <formula>"?"</formula>
    </cfRule>
    <cfRule type="cellIs" dxfId="4483" priority="5351" stopIfTrue="1" operator="equal">
      <formula>"x"</formula>
    </cfRule>
    <cfRule type="cellIs" dxfId="4482" priority="5352" stopIfTrue="1" operator="equal">
      <formula>"o"</formula>
    </cfRule>
  </conditionalFormatting>
  <conditionalFormatting sqref="L253:M253">
    <cfRule type="cellIs" dxfId="4481" priority="5342" stopIfTrue="1" operator="equal">
      <formula>"?"</formula>
    </cfRule>
    <cfRule type="cellIs" dxfId="4480" priority="5343" stopIfTrue="1" operator="equal">
      <formula>"x"</formula>
    </cfRule>
    <cfRule type="cellIs" dxfId="4479" priority="5344" stopIfTrue="1" operator="equal">
      <formula>"o"</formula>
    </cfRule>
  </conditionalFormatting>
  <conditionalFormatting sqref="L232:M232 L159:M160 L773:M774 L162:M163 L321:M322 L324:M325 L327:M328 L330:M331 L333:M334 L336:M337 L339:M340 L342:M343 L345:M346 L348:M349 L351:M352 L354:M355 L357:M358 L360:M361 L426:M427 L429:M430 L432:M433 L435:M436 L438:M439 L441:M442 L444:M445 L447:M448 L450:M451 L453:M454 L456:M457 L459:M460 L462:M463 L465:M466 L468:M469 L471:M472 L474:M475 L477:M478 L480:M481 L483:M484 L486:M487 L489:M490 L492:M493 L495:M496 L504:M505 L507:M508 L510:M511 L513:M514 L528:M529 L531:M532 L534:M535 L537:M538 L540:M541 L543:M544 L546:M547 L549:M550 L552:M553 L555:M556 L558:M559 L561:M562 L564:M565 L567:M568 L570:M571 L573:M574 L576:M577 L579:M580 L582:M583 L585:M586 L588:M589 L591:M592 L594:M595 L597:M598 L600:M601 L603:M604 L606:M607 L609:M610 L612:M613 L615:M616 L618:M619 L621:M622 L624:M625 L627:M628 L630:M631 L633:M634 L636:M637 L639:M640 L642:M643 L645:M646 L648:M649 L651:M652 L654:M655 L657:M658 L660:M661 L663:M664 L666:M667 L669:M670 L672:M673 L675:M676 L678:M679 L681:M682 L684:M685 L687:M688 L690:M691 L693:M694 L696:M697 L699:M700 L702:M703 L705:M706 L708:M709 L711:M712 L714:M715 L717:M718 L720:M721 L723:M724 L726:M727 L729:M730 L732:M733 L735:M736 L738:M738 L234:M235 L237:M238 L240:M241 L243:M244 L246:M247 L249:M250 L252:M253 L255:M256 L258:M259 L261:M262 L264:M265 L267:M268 L270:M271 L273:M274 L276:M277 L279:M280 L282:M283 L285:M286 L288:M289 L291:M292 L294:M295 L297:M298 L300:M301 L303:M304 L306:M307 L309:M310 L312:M313 L315:M316 L318:M319 L498:M499 L501:M502 L516:M517 L519:M520 L522:M523 L525:M526">
    <cfRule type="expression" dxfId="4478" priority="5349" stopIfTrue="1">
      <formula>ISNUMBER(SEARCH("Reserve",#REF!))</formula>
    </cfRule>
  </conditionalFormatting>
  <conditionalFormatting sqref="L249:M250 L321:M322 L324:M325 L327:M328 L330:M331 L333:M334 L336:M337 L339:M340 L342:M343 L345:M346 L348:M349 L351:M352 L354:M355 L357:M358 L360:M361 L426:M427 L429:M430 L432:M433 L435:M436 L438:M439 L441:M442 L444:M445 L447:M448 L450:M451 L453:M454 L456:M457 L459:M460 L462:M463 L465:M466 L468:M469 L471:M472 L474:M475 L477:M478 L480:M481 L483:M484 L486:M487 L489:M490 L492:M493 L495:M496 L504:M505 L507:M508 L510:M511 L513:M514 L528:M529 L531:M532 L534:M535 L537:M538 L540:M541 L543:M544 L546:M547 L549:M550 L552:M553 L555:M556 L558:M559 L561:M562 L564:M565 L567:M568 L570:M571 L573:M574 L576:M577 L579:M580 L582:M583 L585:M586 L588:M589 L591:M592 L594:M595 L597:M598 L600:M601 L603:M604 L606:M607 L609:M610 L612:M613 L615:M616 L618:M619 L621:M622 L624:M625 L627:M628 L630:M631 L633:M634 L636:M637 L639:M640 L642:M643 L645:M646 L648:M649 L651:M652 L654:M655 L657:M658 L660:M661 L663:M664 L666:M667 L669:M670 L672:M673 L675:M676 L678:M679 L681:M682 L684:M685 L687:M688 L690:M691 L693:M694 L696:M697 L699:M700 L702:M703 L705:M706 L708:M709 L711:M712 L714:M715 L717:M718 L720:M721 L723:M724 L726:M727 L729:M730 L732:M733 L735:M736 L738:M738 L252:M253 L255:M256 L258:M259 L261:M262 L264:M265 L267:M268 L270:M271 L273:M274 L276:M277 L279:M280 L282:M283 L285:M286 L288:M289 L291:M292 L294:M295 L297:M298 L300:M301 L303:M304 L306:M307 L309:M310 L312:M313 L315:M316 L318:M319 L498:M499 L501:M502 L516:M517 L519:M520 L522:M523 L525:M526">
    <cfRule type="expression" dxfId="4477" priority="5345" stopIfTrue="1">
      <formula>ISNUMBER(SEARCH("Reserve",#REF!))</formula>
    </cfRule>
  </conditionalFormatting>
  <conditionalFormatting sqref="N177:N178 N180:N181 N183:N184 N186:N187 N189:N190 N192:N193 N195:N196">
    <cfRule type="expression" dxfId="4476" priority="4843" stopIfTrue="1">
      <formula>ISNUMBER(SEARCH("Reserve",#REF!))</formula>
    </cfRule>
  </conditionalFormatting>
  <conditionalFormatting sqref="N153:N154 N156:N157">
    <cfRule type="expression" dxfId="4475" priority="4901" stopIfTrue="1">
      <formula>ISNUMBER(SEARCH("Reserve",#REF!))</formula>
    </cfRule>
  </conditionalFormatting>
  <conditionalFormatting sqref="L153:M154 L156:M157">
    <cfRule type="cellIs" dxfId="4474" priority="5336" stopIfTrue="1" operator="equal">
      <formula>"?"</formula>
    </cfRule>
    <cfRule type="cellIs" dxfId="4473" priority="5337" stopIfTrue="1" operator="equal">
      <formula>"x"</formula>
    </cfRule>
    <cfRule type="cellIs" dxfId="4472" priority="5338" stopIfTrue="1" operator="equal">
      <formula>"o"</formula>
    </cfRule>
  </conditionalFormatting>
  <conditionalFormatting sqref="L153:M154 L156:M157">
    <cfRule type="expression" dxfId="4471" priority="5334" stopIfTrue="1">
      <formula>ISNUMBER(SEARCH("Reserve",#REF!))</formula>
    </cfRule>
  </conditionalFormatting>
  <conditionalFormatting sqref="L153:M154 L156:M157">
    <cfRule type="expression" dxfId="4470" priority="5335" stopIfTrue="1">
      <formula>ISNUMBER(SEARCH("Reserve",#REF!))</formula>
    </cfRule>
  </conditionalFormatting>
  <conditionalFormatting sqref="M75:M76 M87:M88 M6:M7 M9:M10 M12:M13 M15:M16 M18:M19 M21:M22 M24:M25 M27:M28 M30:M31 M33:M34 M36:M37 M39:M40 M42:M43 M45:M46 M48:M49 M51:M52 M54:M55 M57:M58 M60:M61 M63:M64 M66:M67 M78:M79 M81:M82 M84 M90:M91">
    <cfRule type="cellIs" dxfId="4469" priority="5329" stopIfTrue="1" operator="equal">
      <formula>"?"</formula>
    </cfRule>
    <cfRule type="cellIs" dxfId="4468" priority="5330" stopIfTrue="1" operator="equal">
      <formula>"x"</formula>
    </cfRule>
    <cfRule type="cellIs" dxfId="4467" priority="5331" stopIfTrue="1" operator="equal">
      <formula>"o"</formula>
    </cfRule>
  </conditionalFormatting>
  <conditionalFormatting sqref="M75:M76 M87:M88 M6:M7 M9:M10 M12:M13 M15:M16 M18:M19 M21:M22 M24:M25 M27:M28 M30:M31 M33:M34 M36:M37 M39:M40 M42:M43 M45:M46 M48:M49 M51:M52 M54:M55 M57:M58 M60:M61 M63:M64 M66:M67 M78:M79 M81:M82 M84 M90:M91">
    <cfRule type="expression" dxfId="4466" priority="5333" stopIfTrue="1">
      <formula>ISNUMBER(SEARCH("Reserve",#REF!))</formula>
    </cfRule>
  </conditionalFormatting>
  <conditionalFormatting sqref="L165:M166">
    <cfRule type="cellIs" dxfId="4465" priority="5326" stopIfTrue="1" operator="equal">
      <formula>"?"</formula>
    </cfRule>
    <cfRule type="cellIs" dxfId="4464" priority="5327" stopIfTrue="1" operator="equal">
      <formula>"x"</formula>
    </cfRule>
    <cfRule type="cellIs" dxfId="4463" priority="5328" stopIfTrue="1" operator="equal">
      <formula>"o"</formula>
    </cfRule>
  </conditionalFormatting>
  <conditionalFormatting sqref="L165:M166">
    <cfRule type="expression" dxfId="4462" priority="5324" stopIfTrue="1">
      <formula>ISNUMBER(SEARCH("Reserve",#REF!))</formula>
    </cfRule>
  </conditionalFormatting>
  <conditionalFormatting sqref="M162:M163 M165:M166 M168:M169 M171:M172 M174:M175 M177:M178 M180:M181">
    <cfRule type="cellIs" dxfId="4461" priority="5321" stopIfTrue="1" operator="equal">
      <formula>"?"</formula>
    </cfRule>
    <cfRule type="cellIs" dxfId="4460" priority="5322" stopIfTrue="1" operator="equal">
      <formula>"x"</formula>
    </cfRule>
    <cfRule type="cellIs" dxfId="4459" priority="5323" stopIfTrue="1" operator="equal">
      <formula>"o"</formula>
    </cfRule>
  </conditionalFormatting>
  <conditionalFormatting sqref="M162:M163 M165:M166 M168:M169 M171:M172 M174:M175 M177:M178 M180:M181">
    <cfRule type="expression" dxfId="4458" priority="5319" stopIfTrue="1">
      <formula>ISNUMBER(SEARCH("Reserve",#REF!))</formula>
    </cfRule>
  </conditionalFormatting>
  <conditionalFormatting sqref="L85">
    <cfRule type="expression" dxfId="4457" priority="5266" stopIfTrue="1">
      <formula>ISNUMBER(SEARCH("Reserve",#REF!))</formula>
    </cfRule>
  </conditionalFormatting>
  <conditionalFormatting sqref="N201:N202 N231 N204:N205">
    <cfRule type="cellIs" dxfId="4456" priority="4835" stopIfTrue="1" operator="equal">
      <formula>"?"</formula>
    </cfRule>
    <cfRule type="cellIs" dxfId="4455" priority="4836" stopIfTrue="1" operator="equal">
      <formula>"x"</formula>
    </cfRule>
    <cfRule type="cellIs" dxfId="4454" priority="4837" stopIfTrue="1" operator="equal">
      <formula>"o"</formula>
    </cfRule>
  </conditionalFormatting>
  <conditionalFormatting sqref="L243:M243">
    <cfRule type="cellIs" dxfId="4453" priority="5303" stopIfTrue="1" operator="equal">
      <formula>"?"</formula>
    </cfRule>
    <cfRule type="cellIs" dxfId="4452" priority="5304" stopIfTrue="1" operator="equal">
      <formula>"x"</formula>
    </cfRule>
    <cfRule type="cellIs" dxfId="4451" priority="5305" stopIfTrue="1" operator="equal">
      <formula>"o"</formula>
    </cfRule>
  </conditionalFormatting>
  <conditionalFormatting sqref="N201:N202 N231 N204:N205">
    <cfRule type="expression" dxfId="4450" priority="4834" stopIfTrue="1">
      <formula>ISNUMBER(SEARCH("Reserve",#REF!))</formula>
    </cfRule>
  </conditionalFormatting>
  <conditionalFormatting sqref="N159:N160">
    <cfRule type="expression" dxfId="4449" priority="4838" stopIfTrue="1">
      <formula>ISNUMBER(SEARCH("Reserve",#REF!))</formula>
    </cfRule>
  </conditionalFormatting>
  <conditionalFormatting sqref="L240:M240">
    <cfRule type="expression" dxfId="4448" priority="5313" stopIfTrue="1">
      <formula>ISNUMBER(SEARCH("Reserve",#REF!))</formula>
    </cfRule>
  </conditionalFormatting>
  <conditionalFormatting sqref="L243:M243">
    <cfRule type="expression" dxfId="4447" priority="5301" stopIfTrue="1">
      <formula>ISNUMBER(SEARCH("Reserve",#REF!))</formula>
    </cfRule>
  </conditionalFormatting>
  <conditionalFormatting sqref="L243:M243">
    <cfRule type="expression" dxfId="4446" priority="5302" stopIfTrue="1">
      <formula>ISNUMBER(SEARCH("Reserve",#REF!))</formula>
    </cfRule>
  </conditionalFormatting>
  <conditionalFormatting sqref="L243:M243">
    <cfRule type="expression" dxfId="4445" priority="5306" stopIfTrue="1">
      <formula>ISNUMBER(SEARCH("Reserve",#REF!))</formula>
    </cfRule>
  </conditionalFormatting>
  <conditionalFormatting sqref="N243">
    <cfRule type="expression" dxfId="4444" priority="4816" stopIfTrue="1">
      <formula>ISNUMBER(SEARCH("Reserve",#REF!))</formula>
    </cfRule>
  </conditionalFormatting>
  <conditionalFormatting sqref="N241">
    <cfRule type="expression" dxfId="4443" priority="4874" stopIfTrue="1">
      <formula>ISNUMBER(SEARCH("Reserve",#REF!))</formula>
    </cfRule>
  </conditionalFormatting>
  <conditionalFormatting sqref="M85">
    <cfRule type="expression" dxfId="4442" priority="5300" stopIfTrue="1">
      <formula>ISNUMBER(SEARCH("Reserve",#REF!))</formula>
    </cfRule>
  </conditionalFormatting>
  <conditionalFormatting sqref="M85">
    <cfRule type="cellIs" dxfId="4441" priority="5297" stopIfTrue="1" operator="equal">
      <formula>"?"</formula>
    </cfRule>
    <cfRule type="cellIs" dxfId="4440" priority="5298" stopIfTrue="1" operator="equal">
      <formula>"x"</formula>
    </cfRule>
    <cfRule type="cellIs" dxfId="4439" priority="5299" stopIfTrue="1" operator="equal">
      <formula>"o"</formula>
    </cfRule>
  </conditionalFormatting>
  <conditionalFormatting sqref="M85">
    <cfRule type="cellIs" dxfId="4438" priority="5292" stopIfTrue="1" operator="equal">
      <formula>"?"</formula>
    </cfRule>
    <cfRule type="cellIs" dxfId="4437" priority="5293" stopIfTrue="1" operator="equal">
      <formula>"x"</formula>
    </cfRule>
    <cfRule type="cellIs" dxfId="4436" priority="5294" stopIfTrue="1" operator="equal">
      <formula>"o"</formula>
    </cfRule>
  </conditionalFormatting>
  <conditionalFormatting sqref="M85">
    <cfRule type="expression" dxfId="4435" priority="5295" stopIfTrue="1">
      <formula>ISNUMBER(SEARCH("Reserve",#REF!))</formula>
    </cfRule>
  </conditionalFormatting>
  <conditionalFormatting sqref="M85">
    <cfRule type="expression" dxfId="4434" priority="5296" stopIfTrue="1">
      <formula>ISNUMBER(SEARCH("Reserve",#REF!))</formula>
    </cfRule>
  </conditionalFormatting>
  <conditionalFormatting sqref="M69:M70 M72:M73">
    <cfRule type="cellIs" dxfId="4433" priority="5287" stopIfTrue="1" operator="equal">
      <formula>"?"</formula>
    </cfRule>
    <cfRule type="cellIs" dxfId="4432" priority="5288" stopIfTrue="1" operator="equal">
      <formula>"x"</formula>
    </cfRule>
    <cfRule type="cellIs" dxfId="4431" priority="5289" stopIfTrue="1" operator="equal">
      <formula>"o"</formula>
    </cfRule>
  </conditionalFormatting>
  <conditionalFormatting sqref="M69:M70 M72:M73">
    <cfRule type="expression" dxfId="4430" priority="5291" stopIfTrue="1">
      <formula>ISNUMBER(SEARCH("Reserve",#REF!))</formula>
    </cfRule>
  </conditionalFormatting>
  <conditionalFormatting sqref="L91">
    <cfRule type="expression" dxfId="4429" priority="5273" stopIfTrue="1">
      <formula>ISNUMBER(SEARCH("Reserve",#REF!))</formula>
    </cfRule>
  </conditionalFormatting>
  <conditionalFormatting sqref="L91">
    <cfRule type="expression" dxfId="4428" priority="5272" stopIfTrue="1">
      <formula>ISNUMBER(SEARCH("Reserve",#REF!))</formula>
    </cfRule>
  </conditionalFormatting>
  <conditionalFormatting sqref="L91">
    <cfRule type="cellIs" dxfId="4427" priority="5274" stopIfTrue="1" operator="equal">
      <formula>"?"</formula>
    </cfRule>
    <cfRule type="cellIs" dxfId="4426" priority="5275" stopIfTrue="1" operator="equal">
      <formula>"x"</formula>
    </cfRule>
    <cfRule type="cellIs" dxfId="4425" priority="5276" stopIfTrue="1" operator="equal">
      <formula>"o"</formula>
    </cfRule>
  </conditionalFormatting>
  <conditionalFormatting sqref="L87:L88 L75:L76 L6:L7 L9:L10 L12:L13 L15:L16 L18:L19 L21:L22 L24:L25 L27:L28 L30:L31 L33:L34 L36:L37 L39:L40 L42:L43 L45:L46 L48:L49 L51:L52 L54:L55 L57:L58 L60:L61 L63:L64 L66:L67 L78:L79 L81:L82 L84 L90:L91">
    <cfRule type="cellIs" dxfId="4424" priority="5267" stopIfTrue="1" operator="equal">
      <formula>"?"</formula>
    </cfRule>
    <cfRule type="cellIs" dxfId="4423" priority="5268" stopIfTrue="1" operator="equal">
      <formula>"x"</formula>
    </cfRule>
    <cfRule type="cellIs" dxfId="4422" priority="5269" stopIfTrue="1" operator="equal">
      <formula>"o"</formula>
    </cfRule>
  </conditionalFormatting>
  <conditionalFormatting sqref="L85">
    <cfRule type="cellIs" dxfId="4421" priority="5263" stopIfTrue="1" operator="equal">
      <formula>"?"</formula>
    </cfRule>
    <cfRule type="cellIs" dxfId="4420" priority="5264" stopIfTrue="1" operator="equal">
      <formula>"x"</formula>
    </cfRule>
    <cfRule type="cellIs" dxfId="4419" priority="5265" stopIfTrue="1" operator="equal">
      <formula>"o"</formula>
    </cfRule>
  </conditionalFormatting>
  <conditionalFormatting sqref="L85">
    <cfRule type="cellIs" dxfId="4418" priority="5258" stopIfTrue="1" operator="equal">
      <formula>"?"</formula>
    </cfRule>
    <cfRule type="cellIs" dxfId="4417" priority="5259" stopIfTrue="1" operator="equal">
      <formula>"x"</formula>
    </cfRule>
    <cfRule type="cellIs" dxfId="4416" priority="5260" stopIfTrue="1" operator="equal">
      <formula>"o"</formula>
    </cfRule>
  </conditionalFormatting>
  <conditionalFormatting sqref="L85">
    <cfRule type="expression" dxfId="4415" priority="5261" stopIfTrue="1">
      <formula>ISNUMBER(SEARCH("Reserve",#REF!))</formula>
    </cfRule>
  </conditionalFormatting>
  <conditionalFormatting sqref="L85">
    <cfRule type="expression" dxfId="4414" priority="5262" stopIfTrue="1">
      <formula>ISNUMBER(SEARCH("Reserve",#REF!))</formula>
    </cfRule>
  </conditionalFormatting>
  <conditionalFormatting sqref="L69:L70 L72:L73">
    <cfRule type="cellIs" dxfId="4413" priority="5253" stopIfTrue="1" operator="equal">
      <formula>"?"</formula>
    </cfRule>
    <cfRule type="cellIs" dxfId="4412" priority="5254" stopIfTrue="1" operator="equal">
      <formula>"x"</formula>
    </cfRule>
    <cfRule type="cellIs" dxfId="4411" priority="5255" stopIfTrue="1" operator="equal">
      <formula>"o"</formula>
    </cfRule>
  </conditionalFormatting>
  <conditionalFormatting sqref="L69:L70 L72:L73">
    <cfRule type="expression" dxfId="4410" priority="5257" stopIfTrue="1">
      <formula>ISNUMBER(SEARCH("Reserve",#REF!))</formula>
    </cfRule>
  </conditionalFormatting>
  <conditionalFormatting sqref="L192:L193 L195:L196 L198:L199">
    <cfRule type="cellIs" dxfId="4409" priority="5250" stopIfTrue="1" operator="equal">
      <formula>"?"</formula>
    </cfRule>
    <cfRule type="cellIs" dxfId="4408" priority="5251" stopIfTrue="1" operator="equal">
      <formula>"x"</formula>
    </cfRule>
    <cfRule type="cellIs" dxfId="4407" priority="5252" stopIfTrue="1" operator="equal">
      <formula>"o"</formula>
    </cfRule>
  </conditionalFormatting>
  <conditionalFormatting sqref="L192:L193 L195:L196 L198:L199">
    <cfRule type="expression" dxfId="4406" priority="5248" stopIfTrue="1">
      <formula>ISNUMBER(SEARCH("Reserve",#REF!))</formula>
    </cfRule>
  </conditionalFormatting>
  <conditionalFormatting sqref="L192:L193 L195:L196 L198:L199">
    <cfRule type="expression" dxfId="4405" priority="5249" stopIfTrue="1">
      <formula>ISNUMBER(SEARCH("Reserve",#REF!))</formula>
    </cfRule>
  </conditionalFormatting>
  <conditionalFormatting sqref="M177:M178 M180:M181 M183:M184 M186:M187 M189:M190 M192:M193 M195:M196">
    <cfRule type="cellIs" dxfId="4404" priority="5245" stopIfTrue="1" operator="equal">
      <formula>"?"</formula>
    </cfRule>
    <cfRule type="cellIs" dxfId="4403" priority="5246" stopIfTrue="1" operator="equal">
      <formula>"x"</formula>
    </cfRule>
    <cfRule type="cellIs" dxfId="4402" priority="5247" stopIfTrue="1" operator="equal">
      <formula>"o"</formula>
    </cfRule>
  </conditionalFormatting>
  <conditionalFormatting sqref="M177:M178 M180:M181 M183:M184 M186:M187 M189:M190 M192:M193 M195:M196">
    <cfRule type="expression" dxfId="4401" priority="5243" stopIfTrue="1">
      <formula>ISNUMBER(SEARCH("Reserve",#REF!))</formula>
    </cfRule>
  </conditionalFormatting>
  <conditionalFormatting sqref="M177:M178 M180:M181 M183:M184 M186:M187 M189:M190 M192:M193 M195:M196">
    <cfRule type="expression" dxfId="4400" priority="5244" stopIfTrue="1">
      <formula>ISNUMBER(SEARCH("Reserve",#REF!))</formula>
    </cfRule>
  </conditionalFormatting>
  <conditionalFormatting sqref="L162:L163 L165:L166 L168:L169 L171:L172 L174:L175 L177:L178 L180:L181 L183:L184 L186:L187 L189:L190 L192:L193 L195:L196">
    <cfRule type="cellIs" dxfId="4399" priority="5240" stopIfTrue="1" operator="equal">
      <formula>"?"</formula>
    </cfRule>
    <cfRule type="cellIs" dxfId="4398" priority="5241" stopIfTrue="1" operator="equal">
      <formula>"x"</formula>
    </cfRule>
    <cfRule type="cellIs" dxfId="4397" priority="5242" stopIfTrue="1" operator="equal">
      <formula>"o"</formula>
    </cfRule>
  </conditionalFormatting>
  <conditionalFormatting sqref="L235:M235">
    <cfRule type="expression" dxfId="4396" priority="5184" stopIfTrue="1">
      <formula>ISNUMBER(SEARCH("Reserve",#REF!))</formula>
    </cfRule>
  </conditionalFormatting>
  <conditionalFormatting sqref="L162:L163 L165:L166 L168:L169 L171:L172 L174:L175 L177:L178 L180:L181 L183:L184 L186:L187 L189:L190 L192:L193 L195:L196">
    <cfRule type="expression" dxfId="4395" priority="5239" stopIfTrue="1">
      <formula>ISNUMBER(SEARCH("Reserve",#REF!))</formula>
    </cfRule>
  </conditionalFormatting>
  <conditionalFormatting sqref="L159:M160">
    <cfRule type="cellIs" dxfId="4394" priority="5235" stopIfTrue="1" operator="equal">
      <formula>"?"</formula>
    </cfRule>
    <cfRule type="cellIs" dxfId="4393" priority="5236" stopIfTrue="1" operator="equal">
      <formula>"x"</formula>
    </cfRule>
    <cfRule type="cellIs" dxfId="4392" priority="5237" stopIfTrue="1" operator="equal">
      <formula>"o"</formula>
    </cfRule>
  </conditionalFormatting>
  <conditionalFormatting sqref="L159:M160">
    <cfRule type="expression" dxfId="4391" priority="5233" stopIfTrue="1">
      <formula>ISNUMBER(SEARCH("Reserve",#REF!))</formula>
    </cfRule>
  </conditionalFormatting>
  <conditionalFormatting sqref="L159:M160">
    <cfRule type="expression" dxfId="4390" priority="5234" stopIfTrue="1">
      <formula>ISNUMBER(SEARCH("Reserve",#REF!))</formula>
    </cfRule>
  </conditionalFormatting>
  <conditionalFormatting sqref="M201:M202 M204:M205 M231">
    <cfRule type="cellIs" dxfId="4389" priority="5230" stopIfTrue="1" operator="equal">
      <formula>"?"</formula>
    </cfRule>
    <cfRule type="cellIs" dxfId="4388" priority="5231" stopIfTrue="1" operator="equal">
      <formula>"x"</formula>
    </cfRule>
    <cfRule type="cellIs" dxfId="4387" priority="5232" stopIfTrue="1" operator="equal">
      <formula>"o"</formula>
    </cfRule>
  </conditionalFormatting>
  <conditionalFormatting sqref="M201:M202 M204:M205 M231">
    <cfRule type="expression" dxfId="4386" priority="5229" stopIfTrue="1">
      <formula>ISNUMBER(SEARCH("Reserve",#REF!))</formula>
    </cfRule>
  </conditionalFormatting>
  <conditionalFormatting sqref="L201:L202 L204:L205 L231">
    <cfRule type="expression" dxfId="4385" priority="5225" stopIfTrue="1">
      <formula>ISNUMBER(SEARCH("Reserve",#REF!))</formula>
    </cfRule>
  </conditionalFormatting>
  <conditionalFormatting sqref="L201:L202 L204:L205 L231">
    <cfRule type="cellIs" dxfId="4384" priority="5226" stopIfTrue="1" operator="equal">
      <formula>"?"</formula>
    </cfRule>
    <cfRule type="cellIs" dxfId="4383" priority="5227" stopIfTrue="1" operator="equal">
      <formula>"x"</formula>
    </cfRule>
    <cfRule type="cellIs" dxfId="4382" priority="5228" stopIfTrue="1" operator="equal">
      <formula>"o"</formula>
    </cfRule>
  </conditionalFormatting>
  <conditionalFormatting sqref="L256:M256">
    <cfRule type="cellIs" dxfId="4381" priority="5219" stopIfTrue="1" operator="equal">
      <formula>"?"</formula>
    </cfRule>
    <cfRule type="cellIs" dxfId="4380" priority="5220" stopIfTrue="1" operator="equal">
      <formula>"x"</formula>
    </cfRule>
    <cfRule type="cellIs" dxfId="4379" priority="5221" stopIfTrue="1" operator="equal">
      <formula>"o"</formula>
    </cfRule>
  </conditionalFormatting>
  <conditionalFormatting sqref="L238:M238">
    <cfRule type="cellIs" dxfId="4378" priority="5173" stopIfTrue="1" operator="equal">
      <formula>"?"</formula>
    </cfRule>
    <cfRule type="cellIs" dxfId="4377" priority="5174" stopIfTrue="1" operator="equal">
      <formula>"x"</formula>
    </cfRule>
    <cfRule type="cellIs" dxfId="4376" priority="5175" stopIfTrue="1" operator="equal">
      <formula>"o"</formula>
    </cfRule>
  </conditionalFormatting>
  <conditionalFormatting sqref="L243:M243">
    <cfRule type="cellIs" dxfId="4375" priority="5209" stopIfTrue="1" operator="equal">
      <formula>"?"</formula>
    </cfRule>
    <cfRule type="cellIs" dxfId="4374" priority="5210" stopIfTrue="1" operator="equal">
      <formula>"x"</formula>
    </cfRule>
    <cfRule type="cellIs" dxfId="4373" priority="5211" stopIfTrue="1" operator="equal">
      <formula>"o"</formula>
    </cfRule>
  </conditionalFormatting>
  <conditionalFormatting sqref="L244:M244">
    <cfRule type="cellIs" dxfId="4372" priority="5203" stopIfTrue="1" operator="equal">
      <formula>"?"</formula>
    </cfRule>
    <cfRule type="cellIs" dxfId="4371" priority="5204" stopIfTrue="1" operator="equal">
      <formula>"x"</formula>
    </cfRule>
    <cfRule type="cellIs" dxfId="4370" priority="5205" stopIfTrue="1" operator="equal">
      <formula>"o"</formula>
    </cfRule>
  </conditionalFormatting>
  <conditionalFormatting sqref="L238:M238">
    <cfRule type="expression" dxfId="4369" priority="5171" stopIfTrue="1">
      <formula>ISNUMBER(SEARCH("Reserve",#REF!))</formula>
    </cfRule>
  </conditionalFormatting>
  <conditionalFormatting sqref="L243:M243">
    <cfRule type="expression" dxfId="4368" priority="5207" stopIfTrue="1">
      <formula>ISNUMBER(SEARCH("Reserve",#REF!))</formula>
    </cfRule>
  </conditionalFormatting>
  <conditionalFormatting sqref="L243:M243">
    <cfRule type="expression" dxfId="4367" priority="5212" stopIfTrue="1">
      <formula>ISNUMBER(SEARCH("Reserve",#REF!))</formula>
    </cfRule>
  </conditionalFormatting>
  <conditionalFormatting sqref="N237">
    <cfRule type="expression" dxfId="4366" priority="4787" stopIfTrue="1">
      <formula>ISNUMBER(SEARCH("Reserve",#REF!))</formula>
    </cfRule>
  </conditionalFormatting>
  <conditionalFormatting sqref="L244:M244">
    <cfRule type="expression" dxfId="4365" priority="5201" stopIfTrue="1">
      <formula>ISNUMBER(SEARCH("Reserve",#REF!))</formula>
    </cfRule>
  </conditionalFormatting>
  <conditionalFormatting sqref="L244:M244">
    <cfRule type="expression" dxfId="4364" priority="5202" stopIfTrue="1">
      <formula>ISNUMBER(SEARCH("Reserve",#REF!))</formula>
    </cfRule>
  </conditionalFormatting>
  <conditionalFormatting sqref="L244:M244">
    <cfRule type="expression" dxfId="4363" priority="5206" stopIfTrue="1">
      <formula>ISNUMBER(SEARCH("Reserve",#REF!))</formula>
    </cfRule>
  </conditionalFormatting>
  <conditionalFormatting sqref="L249:M249">
    <cfRule type="cellIs" dxfId="4362" priority="5198" stopIfTrue="1" operator="equal">
      <formula>"?"</formula>
    </cfRule>
    <cfRule type="cellIs" dxfId="4361" priority="5199" stopIfTrue="1" operator="equal">
      <formula>"x"</formula>
    </cfRule>
    <cfRule type="cellIs" dxfId="4360" priority="5200" stopIfTrue="1" operator="equal">
      <formula>"o"</formula>
    </cfRule>
  </conditionalFormatting>
  <conditionalFormatting sqref="L237:M237">
    <cfRule type="cellIs" dxfId="4359" priority="5152" stopIfTrue="1" operator="equal">
      <formula>"?"</formula>
    </cfRule>
    <cfRule type="cellIs" dxfId="4358" priority="5153" stopIfTrue="1" operator="equal">
      <formula>"x"</formula>
    </cfRule>
    <cfRule type="cellIs" dxfId="4357" priority="5154" stopIfTrue="1" operator="equal">
      <formula>"o"</formula>
    </cfRule>
  </conditionalFormatting>
  <conditionalFormatting sqref="L733:M733">
    <cfRule type="cellIs" dxfId="4356" priority="5191" stopIfTrue="1" operator="equal">
      <formula>"?"</formula>
    </cfRule>
    <cfRule type="cellIs" dxfId="4355" priority="5192" stopIfTrue="1" operator="equal">
      <formula>"x"</formula>
    </cfRule>
    <cfRule type="cellIs" dxfId="4354" priority="5193" stopIfTrue="1" operator="equal">
      <formula>"o"</formula>
    </cfRule>
  </conditionalFormatting>
  <conditionalFormatting sqref="L733:M733">
    <cfRule type="expression" dxfId="4353" priority="5189" stopIfTrue="1">
      <formula>ISNUMBER(SEARCH("Reserve",#REF!))</formula>
    </cfRule>
  </conditionalFormatting>
  <conditionalFormatting sqref="L733:M733">
    <cfRule type="expression" dxfId="4352" priority="5190" stopIfTrue="1">
      <formula>ISNUMBER(SEARCH("Reserve",#REF!))</formula>
    </cfRule>
  </conditionalFormatting>
  <conditionalFormatting sqref="L733:M733">
    <cfRule type="expression" dxfId="4351" priority="5194" stopIfTrue="1">
      <formula>ISNUMBER(SEARCH("Reserve",#REF!))</formula>
    </cfRule>
  </conditionalFormatting>
  <conditionalFormatting sqref="L237:M237">
    <cfRule type="cellIs" dxfId="4350" priority="5179" stopIfTrue="1" operator="equal">
      <formula>"?"</formula>
    </cfRule>
    <cfRule type="cellIs" dxfId="4349" priority="5180" stopIfTrue="1" operator="equal">
      <formula>"x"</formula>
    </cfRule>
    <cfRule type="cellIs" dxfId="4348" priority="5181" stopIfTrue="1" operator="equal">
      <formula>"o"</formula>
    </cfRule>
  </conditionalFormatting>
  <conditionalFormatting sqref="L237:M237">
    <cfRule type="expression" dxfId="4347" priority="5177" stopIfTrue="1">
      <formula>ISNUMBER(SEARCH("Reserve",#REF!))</formula>
    </cfRule>
  </conditionalFormatting>
  <conditionalFormatting sqref="L237:M237">
    <cfRule type="expression" dxfId="4346" priority="5182" stopIfTrue="1">
      <formula>ISNUMBER(SEARCH("Reserve",#REF!))</formula>
    </cfRule>
  </conditionalFormatting>
  <conditionalFormatting sqref="L735:M736">
    <cfRule type="cellIs" dxfId="4345" priority="5168" stopIfTrue="1" operator="equal">
      <formula>"?"</formula>
    </cfRule>
    <cfRule type="cellIs" dxfId="4344" priority="5169" stopIfTrue="1" operator="equal">
      <formula>"x"</formula>
    </cfRule>
    <cfRule type="cellIs" dxfId="4343" priority="5170" stopIfTrue="1" operator="equal">
      <formula>"o"</formula>
    </cfRule>
  </conditionalFormatting>
  <conditionalFormatting sqref="L736:M736">
    <cfRule type="cellIs" dxfId="4342" priority="5159" stopIfTrue="1" operator="equal">
      <formula>"?"</formula>
    </cfRule>
    <cfRule type="cellIs" dxfId="4341" priority="5160" stopIfTrue="1" operator="equal">
      <formula>"x"</formula>
    </cfRule>
    <cfRule type="cellIs" dxfId="4340" priority="5161" stopIfTrue="1" operator="equal">
      <formula>"o"</formula>
    </cfRule>
  </conditionalFormatting>
  <conditionalFormatting sqref="L735:M736">
    <cfRule type="expression" dxfId="4339" priority="5166" stopIfTrue="1">
      <formula>ISNUMBER(SEARCH("Reserve",#REF!))</formula>
    </cfRule>
  </conditionalFormatting>
  <conditionalFormatting sqref="L735:M736">
    <cfRule type="expression" dxfId="4338" priority="5167" stopIfTrue="1">
      <formula>ISNUMBER(SEARCH("Reserve",#REF!))</formula>
    </cfRule>
  </conditionalFormatting>
  <conditionalFormatting sqref="N244">
    <cfRule type="cellIs" dxfId="4337" priority="4728" stopIfTrue="1" operator="equal">
      <formula>"?"</formula>
    </cfRule>
    <cfRule type="cellIs" dxfId="4336" priority="4729" stopIfTrue="1" operator="equal">
      <formula>"x"</formula>
    </cfRule>
    <cfRule type="cellIs" dxfId="4335" priority="4730" stopIfTrue="1" operator="equal">
      <formula>"o"</formula>
    </cfRule>
  </conditionalFormatting>
  <conditionalFormatting sqref="N244">
    <cfRule type="expression" dxfId="4334" priority="4731" stopIfTrue="1">
      <formula>ISNUMBER(SEARCH("Reserve",#REF!))</formula>
    </cfRule>
  </conditionalFormatting>
  <conditionalFormatting sqref="L252:M252">
    <cfRule type="cellIs" dxfId="4333" priority="5156" stopIfTrue="1" operator="equal">
      <formula>"?"</formula>
    </cfRule>
    <cfRule type="cellIs" dxfId="4332" priority="5157" stopIfTrue="1" operator="equal">
      <formula>"x"</formula>
    </cfRule>
    <cfRule type="cellIs" dxfId="4331" priority="5158" stopIfTrue="1" operator="equal">
      <formula>"o"</formula>
    </cfRule>
  </conditionalFormatting>
  <conditionalFormatting sqref="L238:M238">
    <cfRule type="cellIs" dxfId="4330" priority="5146" stopIfTrue="1" operator="equal">
      <formula>"?"</formula>
    </cfRule>
    <cfRule type="cellIs" dxfId="4329" priority="5147" stopIfTrue="1" operator="equal">
      <formula>"x"</formula>
    </cfRule>
    <cfRule type="cellIs" dxfId="4328" priority="5148" stopIfTrue="1" operator="equal">
      <formula>"o"</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cellIs" dxfId="4327" priority="5140" stopIfTrue="1" operator="equal">
      <formula>"?"</formula>
    </cfRule>
    <cfRule type="cellIs" dxfId="4326" priority="5141" stopIfTrue="1" operator="equal">
      <formula>"x"</formula>
    </cfRule>
    <cfRule type="cellIs" dxfId="4325" priority="5142" stopIfTrue="1" operator="equal">
      <formula>"o"</formula>
    </cfRule>
  </conditionalFormatting>
  <conditionalFormatting sqref="L240:M240">
    <cfRule type="cellIs" dxfId="4324" priority="5134" stopIfTrue="1" operator="equal">
      <formula>"?"</formula>
    </cfRule>
    <cfRule type="cellIs" dxfId="4323" priority="5135" stopIfTrue="1" operator="equal">
      <formula>"x"</formula>
    </cfRule>
    <cfRule type="cellIs" dxfId="4322" priority="5136" stopIfTrue="1" operator="equal">
      <formula>"o"</formula>
    </cfRule>
  </conditionalFormatting>
  <conditionalFormatting sqref="L237:M237">
    <cfRule type="expression" dxfId="4321" priority="5150" stopIfTrue="1">
      <formula>ISNUMBER(SEARCH("Reserve",#REF!))</formula>
    </cfRule>
  </conditionalFormatting>
  <conditionalFormatting sqref="L237:M237">
    <cfRule type="expression" dxfId="4320" priority="5151" stopIfTrue="1">
      <formula>ISNUMBER(SEARCH("Reserve",#REF!))</formula>
    </cfRule>
  </conditionalFormatting>
  <conditionalFormatting sqref="L237:M237">
    <cfRule type="expression" dxfId="4319" priority="5155" stopIfTrue="1">
      <formula>ISNUMBER(SEARCH("Reserve",#REF!))</formula>
    </cfRule>
  </conditionalFormatting>
  <conditionalFormatting sqref="L238:M238">
    <cfRule type="expression" dxfId="4318" priority="5144" stopIfTrue="1">
      <formula>ISNUMBER(SEARCH("Reserve",#REF!))</formula>
    </cfRule>
  </conditionalFormatting>
  <conditionalFormatting sqref="L238:M238">
    <cfRule type="expression" dxfId="4317" priority="5145" stopIfTrue="1">
      <formula>ISNUMBER(SEARCH("Reserve",#REF!))</formula>
    </cfRule>
  </conditionalFormatting>
  <conditionalFormatting sqref="L238:M238">
    <cfRule type="expression" dxfId="4316" priority="5149" stopIfTrue="1">
      <formula>ISNUMBER(SEARCH("Reserve",#REF!))</formula>
    </cfRule>
  </conditionalFormatting>
  <conditionalFormatting sqref="N243">
    <cfRule type="expression" dxfId="4315" priority="4721" stopIfTrue="1">
      <formula>ISNUMBER(SEARCH("Reserve",#REF!))</formula>
    </cfRule>
  </conditionalFormatting>
  <conditionalFormatting sqref="N244">
    <cfRule type="expression" dxfId="4314" priority="4726" stopIfTrue="1">
      <formula>ISNUMBER(SEARCH("Reserve",#REF!))</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expression" dxfId="4313" priority="5138" stopIfTrue="1">
      <formula>ISNUMBER(SEARCH("Reserve",#REF!))</formula>
    </cfRule>
  </conditionalFormatting>
  <conditionalFormatting sqref="L243:L244 L241:M241 L321:L322 L324:L325 L327:L328 L330:L331 L333:L334 L336:L337 L339:L340 L342:L343 L345:L346 L348:L349 L351:L352 L354:L355 L357:L358 L360:L361 L426:L427 L429:L430 L432:L433 L435:L436 L438:L439 L441:L442 L444:L445 L447:L448 L450:L451 L453:L454 L456:L457 L459:L460 L462:L463 L465:L466 L468:L469 L471:L472 L474:L475 L477:L478 L480:L481 L483:L484 L486:L487 L489:L490 L492:L493 L495:L496 L504:L505 L507:L508 L510:L511 L513:L514 L528:L529 L531:L532 L534:L535 L537:L538 L540:L541 L543:L544 L546:L547 L549:L550 L552:L553 L555:L556 L558:L559 L561:L562 L564:L565 L567:L568 L570:L571 L573:L574 L576:L577 L579:L580 L582:L583 L585:L586 L588:L589 L591:L592 L594:L595 L597:L598 L600:L601 L603:L604 L606:L607 L609:L610 L612:L613 L615:L616 L618:L619 L621:L622 L624:L625 L627:L628 L630:L631 L633:L634 L636:L637 L639:L640 L642:L643 L645:L646 L648:L649 L651:L652 L654:L655 L657:L658 L660:L661 L663:L664 L666:L667 L669:L670 L672:L673 L675:L676 L678:L679 L681:L682 L684:L685 L687:L688 L690:L691 L693:L694 L696:L697 L699:L700 L702:L703 L705:L706 L708:L709 L711:L712 L714:L715 L717:L718 L720:L721 L723:L724 L726:L727 L729:L730 L732:L733 L735:L736 L246:L247 L249:L250 L252:L253 L255:L256 L258:L259 L261:L262 L264:L265 L267:L268 L270:L271 L273:L274 L276:L277 L279:L280 L282:L283 L285:L286 L288:L289 L291:L292 L294:L295 L297:L298 L300:L301 L303:L304 L306:L307 L309:L310 L312:L313 L315:L316 L318:L319 L498:L499 L501:L502 L516:L517 L519:L520 L522:L523 L525:L526">
    <cfRule type="expression" dxfId="4312" priority="5139" stopIfTrue="1">
      <formula>ISNUMBER(SEARCH("Reserve",#REF!))</formula>
    </cfRule>
  </conditionalFormatting>
  <conditionalFormatting sqref="L240:M240">
    <cfRule type="expression" dxfId="4311" priority="5132" stopIfTrue="1">
      <formula>ISNUMBER(SEARCH("Reserve",#REF!))</formula>
    </cfRule>
  </conditionalFormatting>
  <conditionalFormatting sqref="L240:M240">
    <cfRule type="expression" dxfId="4310" priority="5133" stopIfTrue="1">
      <formula>ISNUMBER(SEARCH("Reserve",#REF!))</formula>
    </cfRule>
  </conditionalFormatting>
  <conditionalFormatting sqref="L240:M240">
    <cfRule type="expression" dxfId="4309" priority="5137" stopIfTrue="1">
      <formula>ISNUMBER(SEARCH("Reserve",#REF!))</formula>
    </cfRule>
  </conditionalFormatting>
  <conditionalFormatting sqref="L255:M255">
    <cfRule type="cellIs" dxfId="4308" priority="5129" stopIfTrue="1" operator="equal">
      <formula>"?"</formula>
    </cfRule>
    <cfRule type="cellIs" dxfId="4307" priority="5130" stopIfTrue="1" operator="equal">
      <formula>"x"</formula>
    </cfRule>
    <cfRule type="cellIs" dxfId="4306" priority="5131" stopIfTrue="1" operator="equal">
      <formula>"o"</formula>
    </cfRule>
  </conditionalFormatting>
  <conditionalFormatting sqref="L738:M738">
    <cfRule type="cellIs" dxfId="4305" priority="5125" stopIfTrue="1" operator="equal">
      <formula>"?"</formula>
    </cfRule>
    <cfRule type="cellIs" dxfId="4304" priority="5126" stopIfTrue="1" operator="equal">
      <formula>"x"</formula>
    </cfRule>
    <cfRule type="cellIs" dxfId="4303" priority="5127" stopIfTrue="1" operator="equal">
      <formula>"o"</formula>
    </cfRule>
  </conditionalFormatting>
  <conditionalFormatting sqref="L738:M738">
    <cfRule type="expression" dxfId="4302" priority="5123" stopIfTrue="1">
      <formula>ISNUMBER(SEARCH("Reserve",#REF!))</formula>
    </cfRule>
  </conditionalFormatting>
  <conditionalFormatting sqref="L738:M738">
    <cfRule type="expression" dxfId="4301" priority="5124" stopIfTrue="1">
      <formula>ISNUMBER(SEARCH("Reserve",#REF!))</formula>
    </cfRule>
  </conditionalFormatting>
  <conditionalFormatting sqref="L738:M738">
    <cfRule type="expression" dxfId="4300" priority="5128" stopIfTrue="1">
      <formula>ISNUMBER(SEARCH("Reserve",#REF!))</formula>
    </cfRule>
  </conditionalFormatting>
  <conditionalFormatting sqref="L244:M244">
    <cfRule type="cellIs" dxfId="4299" priority="5119" stopIfTrue="1" operator="equal">
      <formula>"?"</formula>
    </cfRule>
    <cfRule type="cellIs" dxfId="4298" priority="5120" stopIfTrue="1" operator="equal">
      <formula>"x"</formula>
    </cfRule>
    <cfRule type="cellIs" dxfId="4297" priority="5121" stopIfTrue="1" operator="equal">
      <formula>"o"</formula>
    </cfRule>
  </conditionalFormatting>
  <conditionalFormatting sqref="L243:M243">
    <cfRule type="cellIs" dxfId="4296" priority="5113" stopIfTrue="1" operator="equal">
      <formula>"?"</formula>
    </cfRule>
    <cfRule type="cellIs" dxfId="4295" priority="5114" stopIfTrue="1" operator="equal">
      <formula>"x"</formula>
    </cfRule>
    <cfRule type="cellIs" dxfId="4294" priority="5115" stopIfTrue="1" operator="equal">
      <formula>"o"</formula>
    </cfRule>
  </conditionalFormatting>
  <conditionalFormatting sqref="L244:M244">
    <cfRule type="expression" dxfId="4293" priority="5117" stopIfTrue="1">
      <formula>ISNUMBER(SEARCH("Reserve",#REF!))</formula>
    </cfRule>
  </conditionalFormatting>
  <conditionalFormatting sqref="L244:M244">
    <cfRule type="expression" dxfId="4292" priority="5118" stopIfTrue="1">
      <formula>ISNUMBER(SEARCH("Reserve",#REF!))</formula>
    </cfRule>
  </conditionalFormatting>
  <conditionalFormatting sqref="L243:M243">
    <cfRule type="expression" dxfId="4291" priority="5111" stopIfTrue="1">
      <formula>ISNUMBER(SEARCH("Reserve",#REF!))</formula>
    </cfRule>
  </conditionalFormatting>
  <conditionalFormatting sqref="L243:M243">
    <cfRule type="expression" dxfId="4290" priority="5112" stopIfTrue="1">
      <formula>ISNUMBER(SEARCH("Reserve",#REF!))</formula>
    </cfRule>
  </conditionalFormatting>
  <conditionalFormatting sqref="L243:M243">
    <cfRule type="expression" dxfId="4289" priority="5116" stopIfTrue="1">
      <formula>ISNUMBER(SEARCH("Reserve",#REF!))</formula>
    </cfRule>
  </conditionalFormatting>
  <conditionalFormatting sqref="L256:M256">
    <cfRule type="cellIs" dxfId="4288" priority="5108" stopIfTrue="1" operator="equal">
      <formula>"?"</formula>
    </cfRule>
    <cfRule type="cellIs" dxfId="4287" priority="5109" stopIfTrue="1" operator="equal">
      <formula>"x"</formula>
    </cfRule>
    <cfRule type="cellIs" dxfId="4286" priority="5110" stopIfTrue="1" operator="equal">
      <formula>"o"</formula>
    </cfRule>
  </conditionalFormatting>
  <conditionalFormatting sqref="N243">
    <cfRule type="cellIs" dxfId="4285" priority="4649" stopIfTrue="1" operator="equal">
      <formula>"?"</formula>
    </cfRule>
    <cfRule type="cellIs" dxfId="4284" priority="4650" stopIfTrue="1" operator="equal">
      <formula>"x"</formula>
    </cfRule>
    <cfRule type="cellIs" dxfId="4283" priority="4651" stopIfTrue="1" operator="equal">
      <formula>"o"</formula>
    </cfRule>
  </conditionalFormatting>
  <conditionalFormatting sqref="L243:M243">
    <cfRule type="cellIs" dxfId="4282" priority="5104" stopIfTrue="1" operator="equal">
      <formula>"?"</formula>
    </cfRule>
    <cfRule type="cellIs" dxfId="4281" priority="5105" stopIfTrue="1" operator="equal">
      <formula>"x"</formula>
    </cfRule>
    <cfRule type="cellIs" dxfId="4280" priority="5106" stopIfTrue="1" operator="equal">
      <formula>"o"</formula>
    </cfRule>
  </conditionalFormatting>
  <conditionalFormatting sqref="L244:M244">
    <cfRule type="cellIs" dxfId="4279" priority="5098" stopIfTrue="1" operator="equal">
      <formula>"?"</formula>
    </cfRule>
    <cfRule type="cellIs" dxfId="4278" priority="5099" stopIfTrue="1" operator="equal">
      <formula>"x"</formula>
    </cfRule>
    <cfRule type="cellIs" dxfId="4277" priority="5100" stopIfTrue="1" operator="equal">
      <formula>"o"</formula>
    </cfRule>
  </conditionalFormatting>
  <conditionalFormatting sqref="L246:M246">
    <cfRule type="cellIs" dxfId="4276" priority="5092" stopIfTrue="1" operator="equal">
      <formula>"?"</formula>
    </cfRule>
    <cfRule type="cellIs" dxfId="4275" priority="5093" stopIfTrue="1" operator="equal">
      <formula>"x"</formula>
    </cfRule>
    <cfRule type="cellIs" dxfId="4274" priority="5094" stopIfTrue="1" operator="equal">
      <formula>"o"</formula>
    </cfRule>
  </conditionalFormatting>
  <conditionalFormatting sqref="L243:M243">
    <cfRule type="expression" dxfId="4273" priority="5102" stopIfTrue="1">
      <formula>ISNUMBER(SEARCH("Reserve",#REF!))</formula>
    </cfRule>
  </conditionalFormatting>
  <conditionalFormatting sqref="L243:M243">
    <cfRule type="expression" dxfId="4272" priority="5103" stopIfTrue="1">
      <formula>ISNUMBER(SEARCH("Reserve",#REF!))</formula>
    </cfRule>
  </conditionalFormatting>
  <conditionalFormatting sqref="L243:M243">
    <cfRule type="expression" dxfId="4271" priority="5107" stopIfTrue="1">
      <formula>ISNUMBER(SEARCH("Reserve",#REF!))</formula>
    </cfRule>
  </conditionalFormatting>
  <conditionalFormatting sqref="L244:M244">
    <cfRule type="expression" dxfId="4270" priority="5096" stopIfTrue="1">
      <formula>ISNUMBER(SEARCH("Reserve",#REF!))</formula>
    </cfRule>
  </conditionalFormatting>
  <conditionalFormatting sqref="L244:M244">
    <cfRule type="expression" dxfId="4269" priority="5097" stopIfTrue="1">
      <formula>ISNUMBER(SEARCH("Reserve",#REF!))</formula>
    </cfRule>
  </conditionalFormatting>
  <conditionalFormatting sqref="L244:M244">
    <cfRule type="expression" dxfId="4268" priority="5101" stopIfTrue="1">
      <formula>ISNUMBER(SEARCH("Reserve",#REF!))</formula>
    </cfRule>
  </conditionalFormatting>
  <conditionalFormatting sqref="L246:M246">
    <cfRule type="expression" dxfId="4267" priority="5090" stopIfTrue="1">
      <formula>ISNUMBER(SEARCH("Reserve",#REF!))</formula>
    </cfRule>
  </conditionalFormatting>
  <conditionalFormatting sqref="L246:M246">
    <cfRule type="expression" dxfId="4266" priority="5091" stopIfTrue="1">
      <formula>ISNUMBER(SEARCH("Reserve",#REF!))</formula>
    </cfRule>
  </conditionalFormatting>
  <conditionalFormatting sqref="L246:M246">
    <cfRule type="expression" dxfId="4265" priority="5095" stopIfTrue="1">
      <formula>ISNUMBER(SEARCH("Reserve",#REF!))</formula>
    </cfRule>
  </conditionalFormatting>
  <conditionalFormatting sqref="L250:M250">
    <cfRule type="cellIs" dxfId="4264" priority="5087" stopIfTrue="1" operator="equal">
      <formula>"?"</formula>
    </cfRule>
    <cfRule type="cellIs" dxfId="4263" priority="5088" stopIfTrue="1" operator="equal">
      <formula>"x"</formula>
    </cfRule>
    <cfRule type="cellIs" dxfId="4262" priority="5089" stopIfTrue="1" operator="equal">
      <formula>"o"</formula>
    </cfRule>
  </conditionalFormatting>
  <conditionalFormatting sqref="L736:M736">
    <cfRule type="cellIs" dxfId="4261" priority="5084" stopIfTrue="1" operator="equal">
      <formula>"?"</formula>
    </cfRule>
    <cfRule type="cellIs" dxfId="4260" priority="5085" stopIfTrue="1" operator="equal">
      <formula>"x"</formula>
    </cfRule>
    <cfRule type="cellIs" dxfId="4259" priority="5086" stopIfTrue="1" operator="equal">
      <formula>"o"</formula>
    </cfRule>
  </conditionalFormatting>
  <conditionalFormatting sqref="L738:M738">
    <cfRule type="expression" dxfId="4258" priority="5083" stopIfTrue="1">
      <formula>ISNUMBER(SEARCH("Reserve",#REF!))</formula>
    </cfRule>
  </conditionalFormatting>
  <conditionalFormatting sqref="L738:M738">
    <cfRule type="cellIs" dxfId="4257" priority="5080" stopIfTrue="1" operator="equal">
      <formula>"?"</formula>
    </cfRule>
    <cfRule type="cellIs" dxfId="4256" priority="5081" stopIfTrue="1" operator="equal">
      <formula>"x"</formula>
    </cfRule>
    <cfRule type="cellIs" dxfId="4255" priority="5082" stopIfTrue="1" operator="equal">
      <formula>"o"</formula>
    </cfRule>
  </conditionalFormatting>
  <conditionalFormatting sqref="L738:M738">
    <cfRule type="cellIs" dxfId="4254" priority="5076" stopIfTrue="1" operator="equal">
      <formula>"?"</formula>
    </cfRule>
    <cfRule type="cellIs" dxfId="4253" priority="5077" stopIfTrue="1" operator="equal">
      <formula>"x"</formula>
    </cfRule>
    <cfRule type="cellIs" dxfId="4252" priority="5078" stopIfTrue="1" operator="equal">
      <formula>"o"</formula>
    </cfRule>
  </conditionalFormatting>
  <conditionalFormatting sqref="L738:M738">
    <cfRule type="expression" dxfId="4251" priority="5079" stopIfTrue="1">
      <formula>ISNUMBER(SEARCH("Reserve",#REF!))</formula>
    </cfRule>
  </conditionalFormatting>
  <conditionalFormatting sqref="L252:M252">
    <cfRule type="cellIs" dxfId="4250" priority="5073" stopIfTrue="1" operator="equal">
      <formula>"?"</formula>
    </cfRule>
    <cfRule type="cellIs" dxfId="4249" priority="5074" stopIfTrue="1" operator="equal">
      <formula>"x"</formula>
    </cfRule>
    <cfRule type="cellIs" dxfId="4248" priority="5075" stopIfTrue="1" operator="equal">
      <formula>"o"</formula>
    </cfRule>
  </conditionalFormatting>
  <conditionalFormatting sqref="L253:M253">
    <cfRule type="cellIs" dxfId="4247" priority="5070" stopIfTrue="1" operator="equal">
      <formula>"?"</formula>
    </cfRule>
    <cfRule type="cellIs" dxfId="4246" priority="5071" stopIfTrue="1" operator="equal">
      <formula>"x"</formula>
    </cfRule>
    <cfRule type="cellIs" dxfId="4245" priority="5072" stopIfTrue="1" operator="equal">
      <formula>"o"</formula>
    </cfRule>
  </conditionalFormatting>
  <conditionalFormatting sqref="L216:M217">
    <cfRule type="cellIs" dxfId="4244" priority="5067" stopIfTrue="1" operator="equal">
      <formula>"?"</formula>
    </cfRule>
    <cfRule type="cellIs" dxfId="4243" priority="5068" stopIfTrue="1" operator="equal">
      <formula>"x"</formula>
    </cfRule>
    <cfRule type="cellIs" dxfId="4242" priority="5069" stopIfTrue="1" operator="equal">
      <formula>"o"</formula>
    </cfRule>
  </conditionalFormatting>
  <conditionalFormatting sqref="L216:M217">
    <cfRule type="expression" dxfId="4241" priority="5065" stopIfTrue="1">
      <formula>ISNUMBER(SEARCH("Reserve",#REF!))</formula>
    </cfRule>
  </conditionalFormatting>
  <conditionalFormatting sqref="L736:M736">
    <cfRule type="expression" dxfId="4240" priority="5021" stopIfTrue="1">
      <formula>ISNUMBER(SEARCH("Reserve",#REF!))</formula>
    </cfRule>
  </conditionalFormatting>
  <conditionalFormatting sqref="L252:M252">
    <cfRule type="cellIs" dxfId="4239" priority="5062" stopIfTrue="1" operator="equal">
      <formula>"?"</formula>
    </cfRule>
    <cfRule type="cellIs" dxfId="4238" priority="5063" stopIfTrue="1" operator="equal">
      <formula>"x"</formula>
    </cfRule>
    <cfRule type="cellIs" dxfId="4237" priority="5064" stopIfTrue="1" operator="equal">
      <formula>"o"</formula>
    </cfRule>
  </conditionalFormatting>
  <conditionalFormatting sqref="L253:M253">
    <cfRule type="cellIs" dxfId="4236" priority="5059" stopIfTrue="1" operator="equal">
      <formula>"?"</formula>
    </cfRule>
    <cfRule type="cellIs" dxfId="4235" priority="5060" stopIfTrue="1" operator="equal">
      <formula>"x"</formula>
    </cfRule>
    <cfRule type="cellIs" dxfId="4234" priority="5061" stopIfTrue="1" operator="equal">
      <formula>"o"</formula>
    </cfRule>
  </conditionalFormatting>
  <conditionalFormatting sqref="L736:M736">
    <cfRule type="cellIs" dxfId="4233" priority="5055" stopIfTrue="1" operator="equal">
      <formula>"?"</formula>
    </cfRule>
    <cfRule type="cellIs" dxfId="4232" priority="5056" stopIfTrue="1" operator="equal">
      <formula>"x"</formula>
    </cfRule>
    <cfRule type="cellIs" dxfId="4231" priority="5057" stopIfTrue="1" operator="equal">
      <formula>"o"</formula>
    </cfRule>
  </conditionalFormatting>
  <conditionalFormatting sqref="L736:M736">
    <cfRule type="expression" dxfId="4230" priority="5053" stopIfTrue="1">
      <formula>ISNUMBER(SEARCH("Reserve",#REF!))</formula>
    </cfRule>
  </conditionalFormatting>
  <conditionalFormatting sqref="L736:M736">
    <cfRule type="expression" dxfId="4229" priority="5058" stopIfTrue="1">
      <formula>ISNUMBER(SEARCH("Reserve",#REF!))</formula>
    </cfRule>
  </conditionalFormatting>
  <conditionalFormatting sqref="N732">
    <cfRule type="expression" dxfId="4228" priority="4639" stopIfTrue="1">
      <formula>ISNUMBER(SEARCH("Reserve",#REF!))</formula>
    </cfRule>
  </conditionalFormatting>
  <conditionalFormatting sqref="L243:M243">
    <cfRule type="cellIs" dxfId="4227" priority="5008" stopIfTrue="1" operator="equal">
      <formula>"?"</formula>
    </cfRule>
    <cfRule type="cellIs" dxfId="4226" priority="5009" stopIfTrue="1" operator="equal">
      <formula>"x"</formula>
    </cfRule>
    <cfRule type="cellIs" dxfId="4225" priority="5010" stopIfTrue="1" operator="equal">
      <formula>"o"</formula>
    </cfRule>
  </conditionalFormatting>
  <conditionalFormatting sqref="L244:M244">
    <cfRule type="cellIs" dxfId="4224" priority="5046" stopIfTrue="1" operator="equal">
      <formula>"?"</formula>
    </cfRule>
    <cfRule type="cellIs" dxfId="4223" priority="5047" stopIfTrue="1" operator="equal">
      <formula>"x"</formula>
    </cfRule>
    <cfRule type="cellIs" dxfId="4222" priority="5048" stopIfTrue="1" operator="equal">
      <formula>"o"</formula>
    </cfRule>
  </conditionalFormatting>
  <conditionalFormatting sqref="L243:M243">
    <cfRule type="cellIs" dxfId="4221" priority="5040" stopIfTrue="1" operator="equal">
      <formula>"?"</formula>
    </cfRule>
    <cfRule type="cellIs" dxfId="4220" priority="5041" stopIfTrue="1" operator="equal">
      <formula>"x"</formula>
    </cfRule>
    <cfRule type="cellIs" dxfId="4219" priority="5042" stopIfTrue="1" operator="equal">
      <formula>"o"</formula>
    </cfRule>
  </conditionalFormatting>
  <conditionalFormatting sqref="N736">
    <cfRule type="expression" dxfId="4218" priority="4630" stopIfTrue="1">
      <formula>ISNUMBER(SEARCH("Reserve",#REF!))</formula>
    </cfRule>
  </conditionalFormatting>
  <conditionalFormatting sqref="L244:M244">
    <cfRule type="expression" dxfId="4217" priority="5044" stopIfTrue="1">
      <formula>ISNUMBER(SEARCH("Reserve",#REF!))</formula>
    </cfRule>
  </conditionalFormatting>
  <conditionalFormatting sqref="L244:M244">
    <cfRule type="expression" dxfId="4216" priority="5045" stopIfTrue="1">
      <formula>ISNUMBER(SEARCH("Reserve",#REF!))</formula>
    </cfRule>
  </conditionalFormatting>
  <conditionalFormatting sqref="L244:M244">
    <cfRule type="expression" dxfId="4215" priority="5049" stopIfTrue="1">
      <formula>ISNUMBER(SEARCH("Reserve",#REF!))</formula>
    </cfRule>
  </conditionalFormatting>
  <conditionalFormatting sqref="L243:M243">
    <cfRule type="expression" dxfId="4214" priority="5038" stopIfTrue="1">
      <formula>ISNUMBER(SEARCH("Reserve",#REF!))</formula>
    </cfRule>
  </conditionalFormatting>
  <conditionalFormatting sqref="L243:M243">
    <cfRule type="expression" dxfId="4213" priority="5039" stopIfTrue="1">
      <formula>ISNUMBER(SEARCH("Reserve",#REF!))</formula>
    </cfRule>
  </conditionalFormatting>
  <conditionalFormatting sqref="N736">
    <cfRule type="cellIs" dxfId="4212" priority="4579" stopIfTrue="1" operator="equal">
      <formula>"?"</formula>
    </cfRule>
    <cfRule type="cellIs" dxfId="4211" priority="4580" stopIfTrue="1" operator="equal">
      <formula>"x"</formula>
    </cfRule>
    <cfRule type="cellIs" dxfId="4210" priority="4581" stopIfTrue="1" operator="equal">
      <formula>"o"</formula>
    </cfRule>
  </conditionalFormatting>
  <conditionalFormatting sqref="L732:M732">
    <cfRule type="cellIs" dxfId="4209" priority="5031" stopIfTrue="1" operator="equal">
      <formula>"?"</formula>
    </cfRule>
    <cfRule type="cellIs" dxfId="4208" priority="5032" stopIfTrue="1" operator="equal">
      <formula>"x"</formula>
    </cfRule>
    <cfRule type="cellIs" dxfId="4207" priority="5033" stopIfTrue="1" operator="equal">
      <formula>"o"</formula>
    </cfRule>
  </conditionalFormatting>
  <conditionalFormatting sqref="L732:M732">
    <cfRule type="expression" dxfId="4206" priority="5029" stopIfTrue="1">
      <formula>ISNUMBER(SEARCH("Reserve",#REF!))</formula>
    </cfRule>
  </conditionalFormatting>
  <conditionalFormatting sqref="L732:M732">
    <cfRule type="expression" dxfId="4205" priority="5030" stopIfTrue="1">
      <formula>ISNUMBER(SEARCH("Reserve",#REF!))</formula>
    </cfRule>
  </conditionalFormatting>
  <conditionalFormatting sqref="L736:M736">
    <cfRule type="cellIs" dxfId="4204" priority="5022" stopIfTrue="1" operator="equal">
      <formula>"?"</formula>
    </cfRule>
    <cfRule type="cellIs" dxfId="4203" priority="5023" stopIfTrue="1" operator="equal">
      <formula>"x"</formula>
    </cfRule>
    <cfRule type="cellIs" dxfId="4202" priority="5024" stopIfTrue="1" operator="equal">
      <formula>"o"</formula>
    </cfRule>
  </conditionalFormatting>
  <conditionalFormatting sqref="L736:M736">
    <cfRule type="cellIs" dxfId="4201" priority="5018" stopIfTrue="1" operator="equal">
      <formula>"?"</formula>
    </cfRule>
    <cfRule type="cellIs" dxfId="4200" priority="5019" stopIfTrue="1" operator="equal">
      <formula>"x"</formula>
    </cfRule>
    <cfRule type="cellIs" dxfId="4199" priority="5020" stopIfTrue="1" operator="equal">
      <formula>"o"</formula>
    </cfRule>
  </conditionalFormatting>
  <conditionalFormatting sqref="L250:M250">
    <cfRule type="cellIs" dxfId="4198" priority="5015" stopIfTrue="1" operator="equal">
      <formula>"?"</formula>
    </cfRule>
    <cfRule type="cellIs" dxfId="4197" priority="5016" stopIfTrue="1" operator="equal">
      <formula>"x"</formula>
    </cfRule>
    <cfRule type="cellIs" dxfId="4196" priority="5017" stopIfTrue="1" operator="equal">
      <formula>"o"</formula>
    </cfRule>
  </conditionalFormatting>
  <conditionalFormatting sqref="L253:M253">
    <cfRule type="cellIs" dxfId="4195" priority="5012" stopIfTrue="1" operator="equal">
      <formula>"?"</formula>
    </cfRule>
    <cfRule type="cellIs" dxfId="4194" priority="5013" stopIfTrue="1" operator="equal">
      <formula>"x"</formula>
    </cfRule>
    <cfRule type="cellIs" dxfId="4193" priority="5014" stopIfTrue="1" operator="equal">
      <formula>"o"</formula>
    </cfRule>
  </conditionalFormatting>
  <conditionalFormatting sqref="K165:K166">
    <cfRule type="expression" dxfId="4192" priority="4541" stopIfTrue="1">
      <formula>ISNUMBER(SEARCH("Reserve",#REF!))</formula>
    </cfRule>
  </conditionalFormatting>
  <conditionalFormatting sqref="K153:K154 K156:K157">
    <cfRule type="expression" dxfId="4191" priority="4546" stopIfTrue="1">
      <formula>ISNUMBER(SEARCH("Reserve",#REF!))</formula>
    </cfRule>
  </conditionalFormatting>
  <conditionalFormatting sqref="N249">
    <cfRule type="cellIs" dxfId="4190" priority="4594" stopIfTrue="1" operator="equal">
      <formula>"?"</formula>
    </cfRule>
    <cfRule type="cellIs" dxfId="4189" priority="4595" stopIfTrue="1" operator="equal">
      <formula>"x"</formula>
    </cfRule>
    <cfRule type="cellIs" dxfId="4188" priority="4596" stopIfTrue="1" operator="equal">
      <formula>"o"</formula>
    </cfRule>
  </conditionalFormatting>
  <conditionalFormatting sqref="N244">
    <cfRule type="expression" dxfId="4187" priority="4597" stopIfTrue="1">
      <formula>ISNUMBER(SEARCH("Reserve",#REF!))</formula>
    </cfRule>
  </conditionalFormatting>
  <conditionalFormatting sqref="L255:M255">
    <cfRule type="cellIs" dxfId="4186" priority="5003" stopIfTrue="1" operator="equal">
      <formula>"?"</formula>
    </cfRule>
    <cfRule type="cellIs" dxfId="4185" priority="5004" stopIfTrue="1" operator="equal">
      <formula>"x"</formula>
    </cfRule>
    <cfRule type="cellIs" dxfId="4184" priority="5005" stopIfTrue="1" operator="equal">
      <formula>"o"</formula>
    </cfRule>
  </conditionalFormatting>
  <conditionalFormatting sqref="L256:M256">
    <cfRule type="cellIs" dxfId="4183" priority="5000" stopIfTrue="1" operator="equal">
      <formula>"?"</formula>
    </cfRule>
    <cfRule type="cellIs" dxfId="4182" priority="5001" stopIfTrue="1" operator="equal">
      <formula>"x"</formula>
    </cfRule>
    <cfRule type="cellIs" dxfId="4181" priority="5002" stopIfTrue="1" operator="equal">
      <formula>"o"</formula>
    </cfRule>
  </conditionalFormatting>
  <conditionalFormatting sqref="N735">
    <cfRule type="cellIs" dxfId="4180" priority="4582" stopIfTrue="1" operator="equal">
      <formula>"?"</formula>
    </cfRule>
    <cfRule type="cellIs" dxfId="4179" priority="4583" stopIfTrue="1" operator="equal">
      <formula>"x"</formula>
    </cfRule>
    <cfRule type="cellIs" dxfId="4178" priority="4584" stopIfTrue="1" operator="equal">
      <formula>"o"</formula>
    </cfRule>
  </conditionalFormatting>
  <conditionalFormatting sqref="L243:M243">
    <cfRule type="cellIs" dxfId="4177" priority="4996" stopIfTrue="1" operator="equal">
      <formula>"?"</formula>
    </cfRule>
    <cfRule type="cellIs" dxfId="4176" priority="4997" stopIfTrue="1" operator="equal">
      <formula>"x"</formula>
    </cfRule>
    <cfRule type="cellIs" dxfId="4175" priority="4998" stopIfTrue="1" operator="equal">
      <formula>"o"</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cellIs" dxfId="4174" priority="4530" stopIfTrue="1" operator="equal">
      <formula>"?"</formula>
    </cfRule>
    <cfRule type="cellIs" dxfId="4173" priority="4531" stopIfTrue="1" operator="equal">
      <formula>"x"</formula>
    </cfRule>
    <cfRule type="cellIs" dxfId="4172" priority="4532" stopIfTrue="1" operator="equal">
      <formula>"o"</formula>
    </cfRule>
  </conditionalFormatting>
  <conditionalFormatting sqref="L244:M244">
    <cfRule type="cellIs" dxfId="4171" priority="4990" stopIfTrue="1" operator="equal">
      <formula>"?"</formula>
    </cfRule>
    <cfRule type="cellIs" dxfId="4170" priority="4991" stopIfTrue="1" operator="equal">
      <formula>"x"</formula>
    </cfRule>
    <cfRule type="cellIs" dxfId="4169" priority="4992" stopIfTrue="1" operator="equal">
      <formula>"o"</formula>
    </cfRule>
  </conditionalFormatting>
  <conditionalFormatting sqref="N733">
    <cfRule type="expression" dxfId="4168" priority="4585" stopIfTrue="1">
      <formula>ISNUMBER(SEARCH("Reserve",#REF!))</formula>
    </cfRule>
  </conditionalFormatting>
  <conditionalFormatting sqref="L243:M243">
    <cfRule type="expression" dxfId="4167" priority="4994" stopIfTrue="1">
      <formula>ISNUMBER(SEARCH("Reserve",#REF!))</formula>
    </cfRule>
  </conditionalFormatting>
  <conditionalFormatting sqref="L243:M243">
    <cfRule type="expression" dxfId="4166" priority="4995" stopIfTrue="1">
      <formula>ISNUMBER(SEARCH("Reserve",#REF!))</formula>
    </cfRule>
  </conditionalFormatting>
  <conditionalFormatting sqref="L243:M243">
    <cfRule type="expression" dxfId="4165" priority="4999" stopIfTrue="1">
      <formula>ISNUMBER(SEARCH("Reserve",#REF!))</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expression" dxfId="4164" priority="4528" stopIfTrue="1">
      <formula>ISNUMBER(SEARCH("Reserve",#REF!))</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expression" dxfId="4163" priority="4529" stopIfTrue="1">
      <formula>ISNUMBER(SEARCH("Reserve",#REF!))</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expression" dxfId="4162" priority="4533" stopIfTrue="1">
      <formula>ISNUMBER(SEARCH("Reserve",#REF!))</formula>
    </cfRule>
  </conditionalFormatting>
  <conditionalFormatting sqref="L244:M244">
    <cfRule type="expression" dxfId="4161" priority="4988" stopIfTrue="1">
      <formula>ISNUMBER(SEARCH("Reserve",#REF!))</formula>
    </cfRule>
  </conditionalFormatting>
  <conditionalFormatting sqref="L244:M244">
    <cfRule type="expression" dxfId="4160" priority="4989" stopIfTrue="1">
      <formula>ISNUMBER(SEARCH("Reserve",#REF!))</formula>
    </cfRule>
  </conditionalFormatting>
  <conditionalFormatting sqref="L244:M244">
    <cfRule type="expression" dxfId="4159" priority="4993" stopIfTrue="1">
      <formula>ISNUMBER(SEARCH("Reserve",#REF!))</formula>
    </cfRule>
  </conditionalFormatting>
  <conditionalFormatting sqref="L249:M249">
    <cfRule type="cellIs" dxfId="4158" priority="4985" stopIfTrue="1" operator="equal">
      <formula>"?"</formula>
    </cfRule>
    <cfRule type="cellIs" dxfId="4157" priority="4986" stopIfTrue="1" operator="equal">
      <formula>"x"</formula>
    </cfRule>
    <cfRule type="cellIs" dxfId="4156" priority="4987" stopIfTrue="1" operator="equal">
      <formula>"o"</formula>
    </cfRule>
  </conditionalFormatting>
  <conditionalFormatting sqref="L250:M250">
    <cfRule type="cellIs" dxfId="4155" priority="4982" stopIfTrue="1" operator="equal">
      <formula>"?"</formula>
    </cfRule>
    <cfRule type="cellIs" dxfId="4154" priority="4983" stopIfTrue="1" operator="equal">
      <formula>"x"</formula>
    </cfRule>
    <cfRule type="cellIs" dxfId="4153" priority="4984" stopIfTrue="1" operator="equal">
      <formula>"o"</formula>
    </cfRule>
  </conditionalFormatting>
  <conditionalFormatting sqref="L735:M735">
    <cfRule type="cellIs" dxfId="4152" priority="4973" stopIfTrue="1" operator="equal">
      <formula>"?"</formula>
    </cfRule>
    <cfRule type="cellIs" dxfId="4151" priority="4974" stopIfTrue="1" operator="equal">
      <formula>"x"</formula>
    </cfRule>
    <cfRule type="cellIs" dxfId="4150" priority="4975" stopIfTrue="1" operator="equal">
      <formula>"o"</formula>
    </cfRule>
  </conditionalFormatting>
  <conditionalFormatting sqref="K159:K160">
    <cfRule type="cellIs" dxfId="4149" priority="4485" stopIfTrue="1" operator="equal">
      <formula>"?"</formula>
    </cfRule>
    <cfRule type="cellIs" dxfId="4148" priority="4486" stopIfTrue="1" operator="equal">
      <formula>"x"</formula>
    </cfRule>
    <cfRule type="cellIs" dxfId="4147" priority="4487" stopIfTrue="1" operator="equal">
      <formula>"o"</formula>
    </cfRule>
  </conditionalFormatting>
  <conditionalFormatting sqref="K162:K163 K165:K166 K168:K169 K171:K172 K174:K175 K177:K178 K180:K181 K183:K184 K186:K187 K189:K190 K192:K193 K195:K196">
    <cfRule type="expression" dxfId="4146" priority="4488" stopIfTrue="1">
      <formula>ISNUMBER(SEARCH("Reserve",#REF!))</formula>
    </cfRule>
  </conditionalFormatting>
  <conditionalFormatting sqref="M93:M94">
    <cfRule type="cellIs" dxfId="4145" priority="4964" stopIfTrue="1" operator="equal">
      <formula>"?"</formula>
    </cfRule>
    <cfRule type="cellIs" dxfId="4144" priority="4965" stopIfTrue="1" operator="equal">
      <formula>"x"</formula>
    </cfRule>
    <cfRule type="cellIs" dxfId="4143" priority="4966" stopIfTrue="1" operator="equal">
      <formula>"o"</formula>
    </cfRule>
  </conditionalFormatting>
  <conditionalFormatting sqref="M93:M94">
    <cfRule type="expression" dxfId="4142" priority="4962" stopIfTrue="1">
      <formula>ISNUMBER(SEARCH("Reserve",#REF!))</formula>
    </cfRule>
  </conditionalFormatting>
  <conditionalFormatting sqref="M93:M94">
    <cfRule type="cellIs" dxfId="4141" priority="4957" stopIfTrue="1" operator="equal">
      <formula>"?"</formula>
    </cfRule>
    <cfRule type="cellIs" dxfId="4140" priority="4958" stopIfTrue="1" operator="equal">
      <formula>"x"</formula>
    </cfRule>
    <cfRule type="cellIs" dxfId="4139" priority="4959" stopIfTrue="1" operator="equal">
      <formula>"o"</formula>
    </cfRule>
  </conditionalFormatting>
  <conditionalFormatting sqref="M93:M94">
    <cfRule type="expression" dxfId="4138" priority="4960" stopIfTrue="1">
      <formula>ISNUMBER(SEARCH("Reserve",#REF!))</formula>
    </cfRule>
  </conditionalFormatting>
  <conditionalFormatting sqref="M93:M94">
    <cfRule type="expression" dxfId="4137" priority="4961" stopIfTrue="1">
      <formula>ISNUMBER(SEARCH("Reserve",#REF!))</formula>
    </cfRule>
  </conditionalFormatting>
  <conditionalFormatting sqref="L94">
    <cfRule type="expression" dxfId="4136" priority="4953" stopIfTrue="1">
      <formula>ISNUMBER(SEARCH("Reserve",#REF!))</formula>
    </cfRule>
  </conditionalFormatting>
  <conditionalFormatting sqref="L94">
    <cfRule type="expression" dxfId="4135" priority="4951" stopIfTrue="1">
      <formula>ISNUMBER(SEARCH("Reserve",#REF!))</formula>
    </cfRule>
  </conditionalFormatting>
  <conditionalFormatting sqref="L94">
    <cfRule type="expression" dxfId="4134" priority="4950" stopIfTrue="1">
      <formula>ISNUMBER(SEARCH("Reserve",#REF!))</formula>
    </cfRule>
  </conditionalFormatting>
  <conditionalFormatting sqref="L94">
    <cfRule type="cellIs" dxfId="4133" priority="4954" stopIfTrue="1" operator="equal">
      <formula>"?"</formula>
    </cfRule>
    <cfRule type="cellIs" dxfId="4132" priority="4955" stopIfTrue="1" operator="equal">
      <formula>"x"</formula>
    </cfRule>
    <cfRule type="cellIs" dxfId="4131" priority="4956" stopIfTrue="1" operator="equal">
      <formula>"o"</formula>
    </cfRule>
  </conditionalFormatting>
  <conditionalFormatting sqref="L94">
    <cfRule type="cellIs" dxfId="4130" priority="4947" stopIfTrue="1" operator="equal">
      <formula>"?"</formula>
    </cfRule>
    <cfRule type="cellIs" dxfId="4129" priority="4948" stopIfTrue="1" operator="equal">
      <formula>"x"</formula>
    </cfRule>
    <cfRule type="cellIs" dxfId="4128" priority="4949" stopIfTrue="1" operator="equal">
      <formula>"o"</formula>
    </cfRule>
  </conditionalFormatting>
  <conditionalFormatting sqref="L93">
    <cfRule type="expression" dxfId="4127" priority="4931" stopIfTrue="1">
      <formula>ISNUMBER(SEARCH("Reserve",#REF!))</formula>
    </cfRule>
  </conditionalFormatting>
  <conditionalFormatting sqref="L93">
    <cfRule type="expression" dxfId="4126" priority="4930" stopIfTrue="1">
      <formula>ISNUMBER(SEARCH("Reserve",#REF!))</formula>
    </cfRule>
  </conditionalFormatting>
  <conditionalFormatting sqref="L93">
    <cfRule type="cellIs" dxfId="4125" priority="4927" stopIfTrue="1" operator="equal">
      <formula>"?"</formula>
    </cfRule>
    <cfRule type="cellIs" dxfId="4124" priority="4928" stopIfTrue="1" operator="equal">
      <formula>"x"</formula>
    </cfRule>
    <cfRule type="cellIs" dxfId="4123" priority="4929" stopIfTrue="1" operator="equal">
      <formula>"o"</formula>
    </cfRule>
  </conditionalFormatting>
  <conditionalFormatting sqref="L96:L97 L99:L100 L102:L103 L105:L106 L108:L109 L111:L112 L117:L118 L120:L121 L123:L124 L126:L127 L129:L130 L132:L133 L135:L136 L138:L139 L141:L142 L144:L145 L147:L148 L150:L151">
    <cfRule type="expression" dxfId="4122" priority="4919" stopIfTrue="1">
      <formula>ISNUMBER(SEARCH("Reserve",#REF!))</formula>
    </cfRule>
  </conditionalFormatting>
  <conditionalFormatting sqref="M96:M97 M99:M100 M102:M103 M105:M106 M108:M109 M111:M112 M117:M118 M120:M121 M123:M124 M126:M127 M129:M130 M132:M133 M135:M136 M138:M139 M141:M142 M144:M145 M147:M148 M150:M151">
    <cfRule type="cellIs" dxfId="4121" priority="4924" stopIfTrue="1" operator="equal">
      <formula>"?"</formula>
    </cfRule>
    <cfRule type="cellIs" dxfId="4120" priority="4925" stopIfTrue="1" operator="equal">
      <formula>"x"</formula>
    </cfRule>
    <cfRule type="cellIs" dxfId="4119" priority="4926" stopIfTrue="1" operator="equal">
      <formula>"o"</formula>
    </cfRule>
  </conditionalFormatting>
  <conditionalFormatting sqref="L96:L97 L99:L100 L102:L103 L105:L106 L108:L109 L111:L112 L117:L118 L120:L121 L123:L124 L126:L127 L129:L130 L132:L133 L135:L136 L138:L139 L141:L142 L144:L145 L147:L148 L150:L151">
    <cfRule type="cellIs" dxfId="4118" priority="4920" stopIfTrue="1" operator="equal">
      <formula>"?"</formula>
    </cfRule>
    <cfRule type="cellIs" dxfId="4117" priority="4921" stopIfTrue="1" operator="equal">
      <formula>"x"</formula>
    </cfRule>
    <cfRule type="cellIs" dxfId="4116" priority="4922" stopIfTrue="1" operator="equal">
      <formula>"o"</formula>
    </cfRule>
  </conditionalFormatting>
  <conditionalFormatting sqref="N159:N160 N91 N232 N773:N775 N528:N529 N531:N532 N534:N535 N537:N538 N540:N541 N543:N544 N546:N547 N549:N550 N552:N553 N555:N556 N558:N559 N561:N562 N564:N565 N567:N568 N570:N571 N573:N574 N576:N577 N579:N580 N582:N583 N585:N586 N588:N589 N591:N592 N594:N595 N597:N598 N600:N601 N603:N604 N606:N607 N609:N610 N612:N613 N615:N616 N618:N619 N621:N622 N624:N625 N627:N628 N630:N631 N633:N634 N636:N637 N639:N640 N642:N643 N645:N646 N648:N649 N651:N652 N654:N655 N657:N658 N660:N661 N663:N664 N666:N667 N669:N670 N672:N673 N675:N676 N678:N679 N681:N682 N684:N685 N687:N688 N690:N691 N693:N694 N696:N697 N699:N700 N702:N703 N705:N706 N708:N709 N711:N712 N714:N715 N717:N718 N234:N235 N237:N238 N240:N241 N243:N244 N246:N247 N249:N250 N252:N253 N255:N256 N258:N259 N261:N262 N264:N265 N267:N268 N270:N271 N273:N274 N276:N277 N279:N280 N282:N283 N285:N286 N288:N289 N291:N292 N294:N295 N297:N298 N300:N301 N303:N304 N306:N307 N309:N310 N312:N313 N315:N316 N318:N319 N498:N499 N501:N502 N516:N517 N519:N520 N522:N523 N525:N526 N342:N343 N345:N346 N348:N349 N351:N352 N354:N355 N357:N358 N360:N361 N486:N487 N489:N490 N492:N493 N495:N496 N720:N721 N723:N724 N726:N727 N729:N730 N732:N733 N735:N736 N162:N163 N321:N322 N324:N325 N327:N328 N330:N331 N333:N334 N336:N337 N339:N340 N426:N427 N429:N430 N432:N433 N435:N436 N438:N439 N441:N442 N444:N445 N447:N448 N450:N451 N453:N454 N456:N457 N459:N460 N462:N463 N465:N466 N468:N469 N471:N472 N474:N475 N477:N478 N480:N481 N483:N484 N504:N505 N507:N508 N510:N511 N513:N514 N738">
    <cfRule type="cellIs" dxfId="4115" priority="4916" stopIfTrue="1" operator="equal">
      <formula>"?"</formula>
    </cfRule>
    <cfRule type="cellIs" dxfId="4114" priority="4917" stopIfTrue="1" operator="equal">
      <formula>"x"</formula>
    </cfRule>
    <cfRule type="cellIs" dxfId="4113" priority="4918" stopIfTrue="1" operator="equal">
      <formula>"o"</formula>
    </cfRule>
  </conditionalFormatting>
  <conditionalFormatting sqref="N253">
    <cfRule type="cellIs" dxfId="4112" priority="4908" stopIfTrue="1" operator="equal">
      <formula>"?"</formula>
    </cfRule>
    <cfRule type="cellIs" dxfId="4111" priority="4909" stopIfTrue="1" operator="equal">
      <formula>"x"</formula>
    </cfRule>
    <cfRule type="cellIs" dxfId="4110" priority="4910" stopIfTrue="1" operator="equal">
      <formula>"o"</formula>
    </cfRule>
  </conditionalFormatting>
  <conditionalFormatting sqref="N250 N528:N529 N531:N532 N534:N535 N537:N538 N540:N541 N543:N544 N546:N547 N549:N550 N552:N553 N555:N556 N558:N559 N561:N562 N564:N565 N567:N568 N570:N571 N573:N574 N576:N577 N579:N580 N582:N583 N585:N586 N588:N589 N591:N592 N594:N595 N597:N598 N600:N601 N603:N604 N606:N607 N609:N610 N612:N613 N615:N616 N618:N619 N621:N622 N624:N625 N627:N628 N630:N631 N633:N634 N636:N637 N639:N640 N642:N643 N645:N646 N648:N649 N651:N652 N654:N655 N657:N658 N660:N661 N663:N664 N666:N667 N669:N670 N672:N673 N675:N676 N678:N679 N681:N682 N684:N685 N687:N688 N690:N691 N693:N694 N696:N697 N699:N700 N702:N703 N705:N706 N708:N709 N711:N712 N714:N715 N717:N718 N252:N253 N255:N256 N258:N259 N261:N262 N264:N265 N267:N268 N270:N271 N273:N274 N276:N277 N279:N280 N282:N283 N285:N286 N288:N289 N291:N292 N294:N295 N297:N298 N300:N301 N303:N304 N306:N307 N309:N310 N312:N313 N315:N316 N318:N319 N498:N499 N501:N502 N516:N517 N519:N520 N522:N523 N525:N526 N342:N343 N345:N346 N348:N349 N351:N352 N354:N355 N357:N358 N360:N361 N486:N487 N489:N490 N492:N493 N495:N496 N720:N721 N723:N724 N726:N727 N729:N730 N732:N733 N735:N736 N321:N322 N324:N325 N327:N328 N330:N331 N333:N334 N336:N337 N339:N340 N426:N427 N429:N430 N432:N433 N435:N436 N438:N439 N441:N442 N444:N445 N447:N448 N450:N451 N453:N454 N456:N457 N459:N460 N462:N463 N465:N466 N468:N469 N471:N472 N474:N475 N477:N478 N480:N481 N483:N484 N504:N505 N507:N508 N510:N511 N513:N514 N738">
    <cfRule type="cellIs" dxfId="4109" priority="4905" stopIfTrue="1" operator="equal">
      <formula>"?"</formula>
    </cfRule>
    <cfRule type="cellIs" dxfId="4108" priority="4906" stopIfTrue="1" operator="equal">
      <formula>"x"</formula>
    </cfRule>
    <cfRule type="cellIs" dxfId="4107" priority="4907" stopIfTrue="1" operator="equal">
      <formula>"o"</formula>
    </cfRule>
  </conditionalFormatting>
  <conditionalFormatting sqref="N159:N160 N232 N773:N775 N528:N529 N531:N532 N534:N535 N537:N538 N540:N541 N543:N544 N546:N547 N549:N550 N552:N553 N555:N556 N558:N559 N561:N562 N564:N565 N567:N568 N570:N571 N573:N574 N576:N577 N579:N580 N582:N583 N585:N586 N588:N589 N591:N592 N594:N595 N597:N598 N600:N601 N603:N604 N606:N607 N609:N610 N612:N613 N615:N616 N618:N619 N621:N622 N624:N625 N627:N628 N630:N631 N633:N634 N636:N637 N639:N640 N642:N643 N645:N646 N648:N649 N651:N652 N654:N655 N657:N658 N660:N661 N663:N664 N666:N667 N669:N670 N672:N673 N675:N676 N678:N679 N681:N682 N684:N685 N687:N688 N690:N691 N693:N694 N696:N697 N699:N700 N702:N703 N705:N706 N708:N709 N711:N712 N714:N715 N717:N718 N234:N235 N237:N238 N240:N241 N243:N244 N246:N247 N249:N250 N252:N253 N255:N256 N258:N259 N261:N262 N264:N265 N267:N268 N270:N271 N273:N274 N276:N277 N279:N280 N282:N283 N285:N286 N288:N289 N291:N292 N294:N295 N297:N298 N300:N301 N303:N304 N306:N307 N309:N310 N312:N313 N315:N316 N318:N319 N498:N499 N501:N502 N516:N517 N519:N520 N522:N523 N525:N526 N342:N343 N345:N346 N348:N349 N351:N352 N354:N355 N357:N358 N360:N361 N486:N487 N489:N490 N492:N493 N495:N496 N720:N721 N723:N724 N726:N727 N729:N730 N732:N733 N735:N736 N162:N163 N321:N322 N324:N325 N327:N328 N330:N331 N333:N334 N336:N337 N339:N340 N426:N427 N429:N430 N432:N433 N435:N436 N438:N439 N441:N442 N444:N445 N447:N448 N450:N451 N453:N454 N456:N457 N459:N460 N462:N463 N465:N466 N468:N469 N471:N472 N474:N475 N477:N478 N480:N481 N483:N484 N504:N505 N507:N508 N510:N511 N513:N514 N738">
    <cfRule type="expression" dxfId="4106" priority="4914" stopIfTrue="1">
      <formula>ISNUMBER(SEARCH("Reserve",#REF!))</formula>
    </cfRule>
  </conditionalFormatting>
  <conditionalFormatting sqref="N159:N160 N232 N773:N774 N528:N529 N531:N532 N534:N535 N537:N538 N540:N541 N543:N544 N546:N547 N549:N550 N552:N553 N555:N556 N558:N559 N561:N562 N564:N565 N567:N568 N570:N571 N573:N574 N576:N577 N579:N580 N582:N583 N585:N586 N588:N589 N591:N592 N594:N595 N597:N598 N600:N601 N603:N604 N606:N607 N609:N610 N612:N613 N615:N616 N618:N619 N621:N622 N624:N625 N627:N628 N630:N631 N633:N634 N636:N637 N639:N640 N642:N643 N645:N646 N648:N649 N651:N652 N654:N655 N657:N658 N660:N661 N663:N664 N666:N667 N669:N670 N672:N673 N675:N676 N678:N679 N681:N682 N684:N685 N687:N688 N690:N691 N693:N694 N696:N697 N699:N700 N702:N703 N705:N706 N708:N709 N711:N712 N714:N715 N717:N718 N234:N235 N237:N238 N240:N241 N243:N244 N246:N247 N249:N250 N252:N253 N255:N256 N258:N259 N261:N262 N264:N265 N267:N268 N270:N271 N273:N274 N276:N277 N279:N280 N282:N283 N285:N286 N288:N289 N291:N292 N294:N295 N297:N298 N300:N301 N303:N304 N306:N307 N309:N310 N312:N313 N315:N316 N318:N319 N498:N499 N501:N502 N516:N517 N519:N520 N522:N523 N525:N526 N342:N343 N345:N346 N348:N349 N351:N352 N354:N355 N357:N358 N360:N361 N486:N487 N489:N490 N492:N493 N495:N496 N720:N721 N723:N724 N726:N727 N729:N730 N732:N733 N735:N736 N162:N163 N321:N322 N324:N325 N327:N328 N330:N331 N333:N334 N336:N337 N339:N340 N426:N427 N429:N430 N432:N433 N435:N436 N438:N439 N441:N442 N444:N445 N447:N448 N450:N451 N453:N454 N456:N457 N459:N460 N462:N463 N465:N466 N468:N469 N471:N472 N474:N475 N477:N478 N480:N481 N483:N484 N504:N505 N507:N508 N510:N511 N513:N514 N738">
    <cfRule type="expression" dxfId="4105" priority="4915" stopIfTrue="1">
      <formula>ISNUMBER(SEARCH("Reserve",#REF!))</formula>
    </cfRule>
  </conditionalFormatting>
  <conditionalFormatting sqref="N91">
    <cfRule type="expression" dxfId="4104" priority="4913" stopIfTrue="1">
      <formula>ISNUMBER(SEARCH("Reserve",#REF!))</formula>
    </cfRule>
  </conditionalFormatting>
  <conditionalFormatting sqref="N85">
    <cfRule type="expression" dxfId="4103" priority="4866" stopIfTrue="1">
      <formula>ISNUMBER(SEARCH("Reserve",#REF!))</formula>
    </cfRule>
  </conditionalFormatting>
  <conditionalFormatting sqref="N153:N154 N156:N157">
    <cfRule type="expression" dxfId="4102" priority="4900" stopIfTrue="1">
      <formula>ISNUMBER(SEARCH("Reserve",#REF!))</formula>
    </cfRule>
  </conditionalFormatting>
  <conditionalFormatting sqref="N75:N76 N87:N88 N6:N7 N9:N10 N12:N13 N15:N16 N18:N19 N21:N22 N24:N25 N27:N28 N30:N31 N33:N34 N36:N37 N39:N40 N42:N43 N45:N46 N48:N49 N51:N52 N54:N55 N57:N58 N60:N61 N63:N64 N66:N67 N78:N79 N81:N82 N84 N90:N91">
    <cfRule type="cellIs" dxfId="4101" priority="4895" stopIfTrue="1" operator="equal">
      <formula>"?"</formula>
    </cfRule>
    <cfRule type="cellIs" dxfId="4100" priority="4896" stopIfTrue="1" operator="equal">
      <formula>"x"</formula>
    </cfRule>
    <cfRule type="cellIs" dxfId="4099" priority="4897" stopIfTrue="1" operator="equal">
      <formula>"o"</formula>
    </cfRule>
  </conditionalFormatting>
  <conditionalFormatting sqref="N75:N76 N87:N88 N6:N7 N9:N10 N12:N13 N15:N16 N18:N19 N21:N22 N24:N25 N27:N28 N30:N31 N33:N34 N36:N37 N39:N40 N42:N43 N45:N46 N48:N49 N51:N52 N54:N55 N57:N58 N60:N61 N63:N64 N66:N67 N78:N79 N81:N82 N84 N90:N91">
    <cfRule type="expression" dxfId="4098" priority="4898" stopIfTrue="1">
      <formula>ISNUMBER(SEARCH("Reserve",#REF!))</formula>
    </cfRule>
  </conditionalFormatting>
  <conditionalFormatting sqref="N75:N76 N87:N88 N6:N7 N9:N10 N12:N13 N15:N16 N18:N19 N21:N22 N24:N25 N27:N28 N30:N31 N33:N34 N36:N37 N39:N40 N42:N43 N45:N46 N48:N49 N51:N52 N54:N55 N57:N58 N60:N61 N63:N64 N66:N67 N78:N79 N81:N82 N84 N90:N91">
    <cfRule type="expression" dxfId="4097" priority="4899" stopIfTrue="1">
      <formula>ISNUMBER(SEARCH("Reserve",#REF!))</formula>
    </cfRule>
  </conditionalFormatting>
  <conditionalFormatting sqref="N162:N163 N165:N166 N168:N169 N171:N172 N174:N175 N177:N178 N180:N181">
    <cfRule type="cellIs" dxfId="4096" priority="4887" stopIfTrue="1" operator="equal">
      <formula>"?"</formula>
    </cfRule>
    <cfRule type="cellIs" dxfId="4095" priority="4888" stopIfTrue="1" operator="equal">
      <formula>"x"</formula>
    </cfRule>
    <cfRule type="cellIs" dxfId="4094" priority="4889" stopIfTrue="1" operator="equal">
      <formula>"o"</formula>
    </cfRule>
  </conditionalFormatting>
  <conditionalFormatting sqref="N162:N163 N165:N166 N168:N169 N171:N172 N174:N175 N177:N178 N180:N181">
    <cfRule type="expression" dxfId="4093" priority="4885" stopIfTrue="1">
      <formula>ISNUMBER(SEARCH("Reserve",#REF!))</formula>
    </cfRule>
  </conditionalFormatting>
  <conditionalFormatting sqref="N162:N163 N165:N166 N168:N169 N171:N172 N174:N175 N177:N178 N180:N181">
    <cfRule type="expression" dxfId="4092" priority="4886" stopIfTrue="1">
      <formula>ISNUMBER(SEARCH("Reserve",#REF!))</formula>
    </cfRule>
  </conditionalFormatting>
  <conditionalFormatting sqref="N240">
    <cfRule type="cellIs" dxfId="4091" priority="4881" stopIfTrue="1" operator="equal">
      <formula>"?"</formula>
    </cfRule>
    <cfRule type="cellIs" dxfId="4090" priority="4882" stopIfTrue="1" operator="equal">
      <formula>"x"</formula>
    </cfRule>
    <cfRule type="cellIs" dxfId="4089" priority="4883" stopIfTrue="1" operator="equal">
      <formula>"o"</formula>
    </cfRule>
  </conditionalFormatting>
  <conditionalFormatting sqref="N241">
    <cfRule type="cellIs" dxfId="4088" priority="4875" stopIfTrue="1" operator="equal">
      <formula>"?"</formula>
    </cfRule>
    <cfRule type="cellIs" dxfId="4087" priority="4876" stopIfTrue="1" operator="equal">
      <formula>"x"</formula>
    </cfRule>
    <cfRule type="cellIs" dxfId="4086" priority="4877" stopIfTrue="1" operator="equal">
      <formula>"o"</formula>
    </cfRule>
  </conditionalFormatting>
  <conditionalFormatting sqref="N243">
    <cfRule type="cellIs" dxfId="4085" priority="4869" stopIfTrue="1" operator="equal">
      <formula>"?"</formula>
    </cfRule>
    <cfRule type="cellIs" dxfId="4084" priority="4870" stopIfTrue="1" operator="equal">
      <formula>"x"</formula>
    </cfRule>
    <cfRule type="cellIs" dxfId="4083" priority="4871" stopIfTrue="1" operator="equal">
      <formula>"o"</formula>
    </cfRule>
  </conditionalFormatting>
  <conditionalFormatting sqref="N240">
    <cfRule type="expression" dxfId="4082" priority="4879" stopIfTrue="1">
      <formula>ISNUMBER(SEARCH("Reserve",#REF!))</formula>
    </cfRule>
  </conditionalFormatting>
  <conditionalFormatting sqref="N240">
    <cfRule type="expression" dxfId="4081" priority="4880" stopIfTrue="1">
      <formula>ISNUMBER(SEARCH("Reserve",#REF!))</formula>
    </cfRule>
  </conditionalFormatting>
  <conditionalFormatting sqref="N241">
    <cfRule type="expression" dxfId="4080" priority="4878" stopIfTrue="1">
      <formula>ISNUMBER(SEARCH("Reserve",#REF!))</formula>
    </cfRule>
  </conditionalFormatting>
  <conditionalFormatting sqref="N243">
    <cfRule type="expression" dxfId="4079" priority="4867" stopIfTrue="1">
      <formula>ISNUMBER(SEARCH("Reserve",#REF!))</formula>
    </cfRule>
  </conditionalFormatting>
  <conditionalFormatting sqref="N243">
    <cfRule type="expression" dxfId="4078" priority="4868" stopIfTrue="1">
      <formula>ISNUMBER(SEARCH("Reserve",#REF!))</formula>
    </cfRule>
  </conditionalFormatting>
  <conditionalFormatting sqref="N85">
    <cfRule type="cellIs" dxfId="4077" priority="4863" stopIfTrue="1" operator="equal">
      <formula>"?"</formula>
    </cfRule>
    <cfRule type="cellIs" dxfId="4076" priority="4864" stopIfTrue="1" operator="equal">
      <formula>"x"</formula>
    </cfRule>
    <cfRule type="cellIs" dxfId="4075" priority="4865" stopIfTrue="1" operator="equal">
      <formula>"o"</formula>
    </cfRule>
  </conditionalFormatting>
  <conditionalFormatting sqref="N85">
    <cfRule type="cellIs" dxfId="4074" priority="4858" stopIfTrue="1" operator="equal">
      <formula>"?"</formula>
    </cfRule>
    <cfRule type="cellIs" dxfId="4073" priority="4859" stopIfTrue="1" operator="equal">
      <formula>"x"</formula>
    </cfRule>
    <cfRule type="cellIs" dxfId="4072" priority="4860" stopIfTrue="1" operator="equal">
      <formula>"o"</formula>
    </cfRule>
  </conditionalFormatting>
  <conditionalFormatting sqref="N85">
    <cfRule type="expression" dxfId="4071" priority="4862" stopIfTrue="1">
      <formula>ISNUMBER(SEARCH("Reserve",#REF!))</formula>
    </cfRule>
  </conditionalFormatting>
  <conditionalFormatting sqref="N69:N70 N72:N73">
    <cfRule type="cellIs" dxfId="4070" priority="4853" stopIfTrue="1" operator="equal">
      <formula>"?"</formula>
    </cfRule>
    <cfRule type="cellIs" dxfId="4069" priority="4854" stopIfTrue="1" operator="equal">
      <formula>"x"</formula>
    </cfRule>
    <cfRule type="cellIs" dxfId="4068" priority="4855" stopIfTrue="1" operator="equal">
      <formula>"o"</formula>
    </cfRule>
  </conditionalFormatting>
  <conditionalFormatting sqref="N69:N70 N72:N73">
    <cfRule type="expression" dxfId="4067" priority="4856" stopIfTrue="1">
      <formula>ISNUMBER(SEARCH("Reserve",#REF!))</formula>
    </cfRule>
  </conditionalFormatting>
  <conditionalFormatting sqref="N69:N70 N72:N73">
    <cfRule type="expression" dxfId="4066" priority="4857" stopIfTrue="1">
      <formula>ISNUMBER(SEARCH("Reserve",#REF!))</formula>
    </cfRule>
  </conditionalFormatting>
  <conditionalFormatting sqref="N192:N193 N195:N196 N198:N199">
    <cfRule type="cellIs" dxfId="4065" priority="4850" stopIfTrue="1" operator="equal">
      <formula>"?"</formula>
    </cfRule>
    <cfRule type="cellIs" dxfId="4064" priority="4851" stopIfTrue="1" operator="equal">
      <formula>"x"</formula>
    </cfRule>
    <cfRule type="cellIs" dxfId="4063" priority="4852" stopIfTrue="1" operator="equal">
      <formula>"o"</formula>
    </cfRule>
  </conditionalFormatting>
  <conditionalFormatting sqref="N192:N193 N195:N196 N198:N199">
    <cfRule type="expression" dxfId="4062" priority="4849" stopIfTrue="1">
      <formula>ISNUMBER(SEARCH("Reserve",#REF!))</formula>
    </cfRule>
  </conditionalFormatting>
  <conditionalFormatting sqref="N177:N178 N180:N181 N183:N184 N186:N187 N189:N190 N192:N193 N195:N196">
    <cfRule type="cellIs" dxfId="4061" priority="4845" stopIfTrue="1" operator="equal">
      <formula>"?"</formula>
    </cfRule>
    <cfRule type="cellIs" dxfId="4060" priority="4846" stopIfTrue="1" operator="equal">
      <formula>"x"</formula>
    </cfRule>
    <cfRule type="cellIs" dxfId="4059" priority="4847" stopIfTrue="1" operator="equal">
      <formula>"o"</formula>
    </cfRule>
  </conditionalFormatting>
  <conditionalFormatting sqref="N177:N178 N180:N181 N183:N184 N186:N187 N189:N190 N192:N193 N195:N196">
    <cfRule type="expression" dxfId="4058" priority="4844" stopIfTrue="1">
      <formula>ISNUMBER(SEARCH("Reserve",#REF!))</formula>
    </cfRule>
  </conditionalFormatting>
  <conditionalFormatting sqref="N159:N160">
    <cfRule type="cellIs" dxfId="4057" priority="4840" stopIfTrue="1" operator="equal">
      <formula>"?"</formula>
    </cfRule>
    <cfRule type="cellIs" dxfId="4056" priority="4841" stopIfTrue="1" operator="equal">
      <formula>"x"</formula>
    </cfRule>
    <cfRule type="cellIs" dxfId="4055" priority="4842" stopIfTrue="1" operator="equal">
      <formula>"o"</formula>
    </cfRule>
  </conditionalFormatting>
  <conditionalFormatting sqref="N159:N160">
    <cfRule type="expression" dxfId="4054" priority="4839" stopIfTrue="1">
      <formula>ISNUMBER(SEARCH("Reserve",#REF!))</formula>
    </cfRule>
  </conditionalFormatting>
  <conditionalFormatting sqref="N255">
    <cfRule type="cellIs" dxfId="4053" priority="4831" stopIfTrue="1" operator="equal">
      <formula>"?"</formula>
    </cfRule>
    <cfRule type="cellIs" dxfId="4052" priority="4832" stopIfTrue="1" operator="equal">
      <formula>"x"</formula>
    </cfRule>
    <cfRule type="cellIs" dxfId="4051" priority="4833" stopIfTrue="1" operator="equal">
      <formula>"o"</formula>
    </cfRule>
  </conditionalFormatting>
  <conditionalFormatting sqref="N256">
    <cfRule type="cellIs" dxfId="4050" priority="4828" stopIfTrue="1" operator="equal">
      <formula>"?"</formula>
    </cfRule>
    <cfRule type="cellIs" dxfId="4049" priority="4829" stopIfTrue="1" operator="equal">
      <formula>"x"</formula>
    </cfRule>
    <cfRule type="cellIs" dxfId="4048" priority="4830" stopIfTrue="1" operator="equal">
      <formula>"o"</formula>
    </cfRule>
  </conditionalFormatting>
  <conditionalFormatting sqref="N241">
    <cfRule type="cellIs" dxfId="4047" priority="4824" stopIfTrue="1" operator="equal">
      <formula>"?"</formula>
    </cfRule>
    <cfRule type="cellIs" dxfId="4046" priority="4825" stopIfTrue="1" operator="equal">
      <formula>"x"</formula>
    </cfRule>
    <cfRule type="cellIs" dxfId="4045" priority="4826" stopIfTrue="1" operator="equal">
      <formula>"o"</formula>
    </cfRule>
  </conditionalFormatting>
  <conditionalFormatting sqref="K735">
    <cfRule type="cellIs" dxfId="4044" priority="4416" stopIfTrue="1" operator="equal">
      <formula>"?"</formula>
    </cfRule>
    <cfRule type="cellIs" dxfId="4043" priority="4417" stopIfTrue="1" operator="equal">
      <formula>"x"</formula>
    </cfRule>
    <cfRule type="cellIs" dxfId="4042" priority="4418" stopIfTrue="1" operator="equal">
      <formula>"o"</formula>
    </cfRule>
  </conditionalFormatting>
  <conditionalFormatting sqref="N243">
    <cfRule type="cellIs" dxfId="4041" priority="4818" stopIfTrue="1" operator="equal">
      <formula>"?"</formula>
    </cfRule>
    <cfRule type="cellIs" dxfId="4040" priority="4819" stopIfTrue="1" operator="equal">
      <formula>"x"</formula>
    </cfRule>
    <cfRule type="cellIs" dxfId="4039" priority="4820" stopIfTrue="1" operator="equal">
      <formula>"o"</formula>
    </cfRule>
  </conditionalFormatting>
  <conditionalFormatting sqref="N244">
    <cfRule type="cellIs" dxfId="4038" priority="4812" stopIfTrue="1" operator="equal">
      <formula>"?"</formula>
    </cfRule>
    <cfRule type="cellIs" dxfId="4037" priority="4813" stopIfTrue="1" operator="equal">
      <formula>"x"</formula>
    </cfRule>
    <cfRule type="cellIs" dxfId="4036" priority="4814" stopIfTrue="1" operator="equal">
      <formula>"o"</formula>
    </cfRule>
  </conditionalFormatting>
  <conditionalFormatting sqref="N241">
    <cfRule type="expression" dxfId="4035" priority="4822" stopIfTrue="1">
      <formula>ISNUMBER(SEARCH("Reserve",#REF!))</formula>
    </cfRule>
  </conditionalFormatting>
  <conditionalFormatting sqref="N241">
    <cfRule type="expression" dxfId="4034" priority="4823" stopIfTrue="1">
      <formula>ISNUMBER(SEARCH("Reserve",#REF!))</formula>
    </cfRule>
  </conditionalFormatting>
  <conditionalFormatting sqref="N241">
    <cfRule type="expression" dxfId="4033" priority="4827" stopIfTrue="1">
      <formula>ISNUMBER(SEARCH("Reserve",#REF!))</formula>
    </cfRule>
  </conditionalFormatting>
  <conditionalFormatting sqref="K735:K736">
    <cfRule type="expression" dxfId="4032" priority="4419" stopIfTrue="1">
      <formula>ISNUMBER(SEARCH("Reserve",#REF!))</formula>
    </cfRule>
  </conditionalFormatting>
  <conditionalFormatting sqref="N243">
    <cfRule type="expression" dxfId="4031" priority="4817" stopIfTrue="1">
      <formula>ISNUMBER(SEARCH("Reserve",#REF!))</formula>
    </cfRule>
  </conditionalFormatting>
  <conditionalFormatting sqref="N244">
    <cfRule type="expression" dxfId="4030" priority="4810" stopIfTrue="1">
      <formula>ISNUMBER(SEARCH("Reserve",#REF!))</formula>
    </cfRule>
  </conditionalFormatting>
  <conditionalFormatting sqref="N244">
    <cfRule type="expression" dxfId="4029" priority="4811" stopIfTrue="1">
      <formula>ISNUMBER(SEARCH("Reserve",#REF!))</formula>
    </cfRule>
  </conditionalFormatting>
  <conditionalFormatting sqref="N244">
    <cfRule type="expression" dxfId="4028" priority="4815" stopIfTrue="1">
      <formula>ISNUMBER(SEARCH("Reserve",#REF!))</formula>
    </cfRule>
  </conditionalFormatting>
  <conditionalFormatting sqref="N249">
    <cfRule type="cellIs" dxfId="4027" priority="4807" stopIfTrue="1" operator="equal">
      <formula>"?"</formula>
    </cfRule>
    <cfRule type="cellIs" dxfId="4026" priority="4808" stopIfTrue="1" operator="equal">
      <formula>"x"</formula>
    </cfRule>
    <cfRule type="cellIs" dxfId="4025" priority="4809" stopIfTrue="1" operator="equal">
      <formula>"o"</formula>
    </cfRule>
  </conditionalFormatting>
  <conditionalFormatting sqref="N237">
    <cfRule type="cellIs" dxfId="4024" priority="4761" stopIfTrue="1" operator="equal">
      <formula>"?"</formula>
    </cfRule>
    <cfRule type="cellIs" dxfId="4023" priority="4762" stopIfTrue="1" operator="equal">
      <formula>"x"</formula>
    </cfRule>
    <cfRule type="cellIs" dxfId="4022" priority="4763" stopIfTrue="1" operator="equal">
      <formula>"o"</formula>
    </cfRule>
  </conditionalFormatting>
  <conditionalFormatting sqref="N733">
    <cfRule type="cellIs" dxfId="4021" priority="4800" stopIfTrue="1" operator="equal">
      <formula>"?"</formula>
    </cfRule>
    <cfRule type="cellIs" dxfId="4020" priority="4801" stopIfTrue="1" operator="equal">
      <formula>"x"</formula>
    </cfRule>
    <cfRule type="cellIs" dxfId="4019" priority="4802" stopIfTrue="1" operator="equal">
      <formula>"o"</formula>
    </cfRule>
  </conditionalFormatting>
  <conditionalFormatting sqref="N733">
    <cfRule type="expression" dxfId="4018" priority="4799" stopIfTrue="1">
      <formula>ISNUMBER(SEARCH("Reserve",#REF!))</formula>
    </cfRule>
  </conditionalFormatting>
  <conditionalFormatting sqref="N237">
    <cfRule type="expression" dxfId="4017" priority="4760" stopIfTrue="1">
      <formula>ISNUMBER(SEARCH("Reserve",#REF!))</formula>
    </cfRule>
  </conditionalFormatting>
  <conditionalFormatting sqref="N235">
    <cfRule type="cellIs" dxfId="4016" priority="4794" stopIfTrue="1" operator="equal">
      <formula>"?"</formula>
    </cfRule>
    <cfRule type="cellIs" dxfId="4015" priority="4795" stopIfTrue="1" operator="equal">
      <formula>"x"</formula>
    </cfRule>
    <cfRule type="cellIs" dxfId="4014" priority="4796" stopIfTrue="1" operator="equal">
      <formula>"o"</formula>
    </cfRule>
  </conditionalFormatting>
  <conditionalFormatting sqref="N237">
    <cfRule type="cellIs" dxfId="4013" priority="4788" stopIfTrue="1" operator="equal">
      <formula>"?"</formula>
    </cfRule>
    <cfRule type="cellIs" dxfId="4012" priority="4789" stopIfTrue="1" operator="equal">
      <formula>"x"</formula>
    </cfRule>
    <cfRule type="cellIs" dxfId="4011" priority="4790" stopIfTrue="1" operator="equal">
      <formula>"o"</formula>
    </cfRule>
  </conditionalFormatting>
  <conditionalFormatting sqref="N238">
    <cfRule type="cellIs" dxfId="4010" priority="4782" stopIfTrue="1" operator="equal">
      <formula>"?"</formula>
    </cfRule>
    <cfRule type="cellIs" dxfId="4009" priority="4783" stopIfTrue="1" operator="equal">
      <formula>"x"</formula>
    </cfRule>
    <cfRule type="cellIs" dxfId="4008" priority="4784" stopIfTrue="1" operator="equal">
      <formula>"o"</formula>
    </cfRule>
  </conditionalFormatting>
  <conditionalFormatting sqref="N235">
    <cfRule type="expression" dxfId="4007" priority="4792" stopIfTrue="1">
      <formula>ISNUMBER(SEARCH("Reserve",#REF!))</formula>
    </cfRule>
  </conditionalFormatting>
  <conditionalFormatting sqref="N235">
    <cfRule type="expression" dxfId="4006" priority="4797" stopIfTrue="1">
      <formula>ISNUMBER(SEARCH("Reserve",#REF!))</formula>
    </cfRule>
  </conditionalFormatting>
  <conditionalFormatting sqref="N237">
    <cfRule type="expression" dxfId="4005" priority="4786" stopIfTrue="1">
      <formula>ISNUMBER(SEARCH("Reserve",#REF!))</formula>
    </cfRule>
  </conditionalFormatting>
  <conditionalFormatting sqref="N237">
    <cfRule type="expression" dxfId="4004" priority="4791" stopIfTrue="1">
      <formula>ISNUMBER(SEARCH("Reserve",#REF!))</formula>
    </cfRule>
  </conditionalFormatting>
  <conditionalFormatting sqref="N238">
    <cfRule type="expression" dxfId="4003" priority="4780" stopIfTrue="1">
      <formula>ISNUMBER(SEARCH("Reserve",#REF!))</formula>
    </cfRule>
  </conditionalFormatting>
  <conditionalFormatting sqref="N238">
    <cfRule type="expression" dxfId="4002" priority="4781" stopIfTrue="1">
      <formula>ISNUMBER(SEARCH("Reserve",#REF!))</formula>
    </cfRule>
  </conditionalFormatting>
  <conditionalFormatting sqref="N238">
    <cfRule type="expression" dxfId="4001" priority="4785" stopIfTrue="1">
      <formula>ISNUMBER(SEARCH("Reserve",#REF!))</formula>
    </cfRule>
  </conditionalFormatting>
  <conditionalFormatting sqref="N735:N736">
    <cfRule type="cellIs" dxfId="4000" priority="4777" stopIfTrue="1" operator="equal">
      <formula>"?"</formula>
    </cfRule>
    <cfRule type="cellIs" dxfId="3999" priority="4778" stopIfTrue="1" operator="equal">
      <formula>"x"</formula>
    </cfRule>
    <cfRule type="cellIs" dxfId="3998" priority="4779" stopIfTrue="1" operator="equal">
      <formula>"o"</formula>
    </cfRule>
  </conditionalFormatting>
  <conditionalFormatting sqref="N735">
    <cfRule type="cellIs" dxfId="3997" priority="4771" stopIfTrue="1" operator="equal">
      <formula>"?"</formula>
    </cfRule>
    <cfRule type="cellIs" dxfId="3996" priority="4772" stopIfTrue="1" operator="equal">
      <formula>"x"</formula>
    </cfRule>
    <cfRule type="cellIs" dxfId="3995" priority="4773" stopIfTrue="1" operator="equal">
      <formula>"o"</formula>
    </cfRule>
  </conditionalFormatting>
  <conditionalFormatting sqref="N736">
    <cfRule type="cellIs" dxfId="3994" priority="4768" stopIfTrue="1" operator="equal">
      <formula>"?"</formula>
    </cfRule>
    <cfRule type="cellIs" dxfId="3993" priority="4769" stopIfTrue="1" operator="equal">
      <formula>"x"</formula>
    </cfRule>
    <cfRule type="cellIs" dxfId="3992" priority="4770" stopIfTrue="1" operator="equal">
      <formula>"o"</formula>
    </cfRule>
  </conditionalFormatting>
  <conditionalFormatting sqref="N735:N736">
    <cfRule type="expression" dxfId="3991" priority="4775" stopIfTrue="1">
      <formula>ISNUMBER(SEARCH("Reserve",#REF!))</formula>
    </cfRule>
  </conditionalFormatting>
  <conditionalFormatting sqref="N735:N736">
    <cfRule type="expression" dxfId="3990" priority="4776" stopIfTrue="1">
      <formula>ISNUMBER(SEARCH("Reserve",#REF!))</formula>
    </cfRule>
  </conditionalFormatting>
  <conditionalFormatting sqref="N735:N736">
    <cfRule type="expression" dxfId="3989" priority="4774" stopIfTrue="1">
      <formula>ISNUMBER(SEARCH("Reserve",#REF!))</formula>
    </cfRule>
  </conditionalFormatting>
  <conditionalFormatting sqref="K216:K217">
    <cfRule type="cellIs" dxfId="3988" priority="4321" stopIfTrue="1" operator="equal">
      <formula>"?"</formula>
    </cfRule>
    <cfRule type="cellIs" dxfId="3987" priority="4322" stopIfTrue="1" operator="equal">
      <formula>"x"</formula>
    </cfRule>
    <cfRule type="cellIs" dxfId="3986" priority="4323" stopIfTrue="1" operator="equal">
      <formula>"o"</formula>
    </cfRule>
  </conditionalFormatting>
  <conditionalFormatting sqref="K256">
    <cfRule type="cellIs" dxfId="3985" priority="4362" stopIfTrue="1" operator="equal">
      <formula>"?"</formula>
    </cfRule>
    <cfRule type="cellIs" dxfId="3984" priority="4363" stopIfTrue="1" operator="equal">
      <formula>"x"</formula>
    </cfRule>
    <cfRule type="cellIs" dxfId="3983" priority="4364" stopIfTrue="1" operator="equal">
      <formula>"o"</formula>
    </cfRule>
  </conditionalFormatting>
  <conditionalFormatting sqref="K243">
    <cfRule type="expression" dxfId="3982" priority="4365" stopIfTrue="1">
      <formula>ISNUMBER(SEARCH("Reserve",#REF!))</formula>
    </cfRule>
  </conditionalFormatting>
  <conditionalFormatting sqref="N252">
    <cfRule type="cellIs" dxfId="3981" priority="4765" stopIfTrue="1" operator="equal">
      <formula>"?"</formula>
    </cfRule>
    <cfRule type="cellIs" dxfId="3980" priority="4766" stopIfTrue="1" operator="equal">
      <formula>"x"</formula>
    </cfRule>
    <cfRule type="cellIs" dxfId="3979" priority="4767" stopIfTrue="1" operator="equal">
      <formula>"o"</formula>
    </cfRule>
  </conditionalFormatting>
  <conditionalFormatting sqref="N238">
    <cfRule type="cellIs" dxfId="3978" priority="4755" stopIfTrue="1" operator="equal">
      <formula>"?"</formula>
    </cfRule>
    <cfRule type="cellIs" dxfId="3977" priority="4756" stopIfTrue="1" operator="equal">
      <formula>"x"</formula>
    </cfRule>
    <cfRule type="cellIs" dxfId="3976" priority="4757" stopIfTrue="1" operator="equal">
      <formula>"o"</formula>
    </cfRule>
  </conditionalFormatting>
  <conditionalFormatting sqref="K250">
    <cfRule type="cellIs" dxfId="3975" priority="4341" stopIfTrue="1" operator="equal">
      <formula>"?"</formula>
    </cfRule>
    <cfRule type="cellIs" dxfId="3974" priority="4342" stopIfTrue="1" operator="equal">
      <formula>"x"</formula>
    </cfRule>
    <cfRule type="cellIs" dxfId="3973" priority="4343" stopIfTrue="1" operator="equal">
      <formula>"o"</formula>
    </cfRule>
  </conditionalFormatting>
  <conditionalFormatting sqref="N241">
    <cfRule type="cellIs" dxfId="3972" priority="4749" stopIfTrue="1" operator="equal">
      <formula>"?"</formula>
    </cfRule>
    <cfRule type="cellIs" dxfId="3971" priority="4750" stopIfTrue="1" operator="equal">
      <formula>"x"</formula>
    </cfRule>
    <cfRule type="cellIs" dxfId="3970" priority="4751" stopIfTrue="1" operator="equal">
      <formula>"o"</formula>
    </cfRule>
  </conditionalFormatting>
  <conditionalFormatting sqref="N240">
    <cfRule type="cellIs" dxfId="3969" priority="4743" stopIfTrue="1" operator="equal">
      <formula>"?"</formula>
    </cfRule>
    <cfRule type="cellIs" dxfId="3968" priority="4744" stopIfTrue="1" operator="equal">
      <formula>"x"</formula>
    </cfRule>
    <cfRule type="cellIs" dxfId="3967" priority="4745" stopIfTrue="1" operator="equal">
      <formula>"o"</formula>
    </cfRule>
  </conditionalFormatting>
  <conditionalFormatting sqref="N238">
    <cfRule type="expression" dxfId="3966" priority="4753" stopIfTrue="1">
      <formula>ISNUMBER(SEARCH("Reserve",#REF!))</formula>
    </cfRule>
  </conditionalFormatting>
  <conditionalFormatting sqref="N238">
    <cfRule type="expression" dxfId="3965" priority="4754" stopIfTrue="1">
      <formula>ISNUMBER(SEARCH("Reserve",#REF!))</formula>
    </cfRule>
  </conditionalFormatting>
  <conditionalFormatting sqref="N238">
    <cfRule type="expression" dxfId="3964" priority="4758" stopIfTrue="1">
      <formula>ISNUMBER(SEARCH("Reserve",#REF!))</formula>
    </cfRule>
  </conditionalFormatting>
  <conditionalFormatting sqref="N241">
    <cfRule type="expression" dxfId="3963" priority="4747" stopIfTrue="1">
      <formula>ISNUMBER(SEARCH("Reserve",#REF!))</formula>
    </cfRule>
  </conditionalFormatting>
  <conditionalFormatting sqref="N241">
    <cfRule type="expression" dxfId="3962" priority="4748" stopIfTrue="1">
      <formula>ISNUMBER(SEARCH("Reserve",#REF!))</formula>
    </cfRule>
  </conditionalFormatting>
  <conditionalFormatting sqref="N241">
    <cfRule type="expression" dxfId="3961" priority="4752" stopIfTrue="1">
      <formula>ISNUMBER(SEARCH("Reserve",#REF!))</formula>
    </cfRule>
  </conditionalFormatting>
  <conditionalFormatting sqref="N240">
    <cfRule type="expression" dxfId="3960" priority="4741" stopIfTrue="1">
      <formula>ISNUMBER(SEARCH("Reserve",#REF!))</formula>
    </cfRule>
  </conditionalFormatting>
  <conditionalFormatting sqref="N240">
    <cfRule type="expression" dxfId="3959" priority="4742" stopIfTrue="1">
      <formula>ISNUMBER(SEARCH("Reserve",#REF!))</formula>
    </cfRule>
  </conditionalFormatting>
  <conditionalFormatting sqref="N240">
    <cfRule type="expression" dxfId="3958" priority="4746" stopIfTrue="1">
      <formula>ISNUMBER(SEARCH("Reserve",#REF!))</formula>
    </cfRule>
  </conditionalFormatting>
  <conditionalFormatting sqref="N738">
    <cfRule type="cellIs" dxfId="3957" priority="4734" stopIfTrue="1" operator="equal">
      <formula>"?"</formula>
    </cfRule>
    <cfRule type="cellIs" dxfId="3956" priority="4735" stopIfTrue="1" operator="equal">
      <formula>"x"</formula>
    </cfRule>
    <cfRule type="cellIs" dxfId="3955" priority="4736" stopIfTrue="1" operator="equal">
      <formula>"o"</formula>
    </cfRule>
  </conditionalFormatting>
  <conditionalFormatting sqref="N738">
    <cfRule type="expression" dxfId="3954" priority="4732" stopIfTrue="1">
      <formula>ISNUMBER(SEARCH("Reserve",#REF!))</formula>
    </cfRule>
  </conditionalFormatting>
  <conditionalFormatting sqref="N738">
    <cfRule type="expression" dxfId="3953" priority="4733" stopIfTrue="1">
      <formula>ISNUMBER(SEARCH("Reserve",#REF!))</formula>
    </cfRule>
  </conditionalFormatting>
  <conditionalFormatting sqref="N738">
    <cfRule type="expression" dxfId="3952" priority="4737" stopIfTrue="1">
      <formula>ISNUMBER(SEARCH("Reserve",#REF!))</formula>
    </cfRule>
  </conditionalFormatting>
  <conditionalFormatting sqref="N243">
    <cfRule type="cellIs" dxfId="3951" priority="4722" stopIfTrue="1" operator="equal">
      <formula>"?"</formula>
    </cfRule>
    <cfRule type="cellIs" dxfId="3950" priority="4723" stopIfTrue="1" operator="equal">
      <formula>"x"</formula>
    </cfRule>
    <cfRule type="cellIs" dxfId="3949" priority="4724" stopIfTrue="1" operator="equal">
      <formula>"o"</formula>
    </cfRule>
  </conditionalFormatting>
  <conditionalFormatting sqref="N244">
    <cfRule type="expression" dxfId="3948" priority="4727" stopIfTrue="1">
      <formula>ISNUMBER(SEARCH("Reserve",#REF!))</formula>
    </cfRule>
  </conditionalFormatting>
  <conditionalFormatting sqref="N243">
    <cfRule type="expression" dxfId="3947" priority="4720" stopIfTrue="1">
      <formula>ISNUMBER(SEARCH("Reserve",#REF!))</formula>
    </cfRule>
  </conditionalFormatting>
  <conditionalFormatting sqref="N243">
    <cfRule type="expression" dxfId="3946" priority="4725" stopIfTrue="1">
      <formula>ISNUMBER(SEARCH("Reserve",#REF!))</formula>
    </cfRule>
  </conditionalFormatting>
  <conditionalFormatting sqref="N256">
    <cfRule type="cellIs" dxfId="3945" priority="4717" stopIfTrue="1" operator="equal">
      <formula>"?"</formula>
    </cfRule>
    <cfRule type="cellIs" dxfId="3944" priority="4718" stopIfTrue="1" operator="equal">
      <formula>"x"</formula>
    </cfRule>
    <cfRule type="cellIs" dxfId="3943" priority="4719" stopIfTrue="1" operator="equal">
      <formula>"o"</formula>
    </cfRule>
  </conditionalFormatting>
  <conditionalFormatting sqref="K736">
    <cfRule type="cellIs" dxfId="3942" priority="4309" stopIfTrue="1" operator="equal">
      <formula>"?"</formula>
    </cfRule>
    <cfRule type="cellIs" dxfId="3941" priority="4310" stopIfTrue="1" operator="equal">
      <formula>"x"</formula>
    </cfRule>
    <cfRule type="cellIs" dxfId="3940" priority="4311" stopIfTrue="1" operator="equal">
      <formula>"o"</formula>
    </cfRule>
  </conditionalFormatting>
  <conditionalFormatting sqref="N243">
    <cfRule type="cellIs" dxfId="3939" priority="4713" stopIfTrue="1" operator="equal">
      <formula>"?"</formula>
    </cfRule>
    <cfRule type="cellIs" dxfId="3938" priority="4714" stopIfTrue="1" operator="equal">
      <formula>"x"</formula>
    </cfRule>
    <cfRule type="cellIs" dxfId="3937" priority="4715" stopIfTrue="1" operator="equal">
      <formula>"o"</formula>
    </cfRule>
  </conditionalFormatting>
  <conditionalFormatting sqref="N244">
    <cfRule type="cellIs" dxfId="3936" priority="4707" stopIfTrue="1" operator="equal">
      <formula>"?"</formula>
    </cfRule>
    <cfRule type="cellIs" dxfId="3935" priority="4708" stopIfTrue="1" operator="equal">
      <formula>"x"</formula>
    </cfRule>
    <cfRule type="cellIs" dxfId="3934" priority="4709" stopIfTrue="1" operator="equal">
      <formula>"o"</formula>
    </cfRule>
  </conditionalFormatting>
  <conditionalFormatting sqref="N246">
    <cfRule type="cellIs" dxfId="3933" priority="4701" stopIfTrue="1" operator="equal">
      <formula>"?"</formula>
    </cfRule>
    <cfRule type="cellIs" dxfId="3932" priority="4702" stopIfTrue="1" operator="equal">
      <formula>"x"</formula>
    </cfRule>
    <cfRule type="cellIs" dxfId="3931" priority="4703" stopIfTrue="1" operator="equal">
      <formula>"o"</formula>
    </cfRule>
  </conditionalFormatting>
  <conditionalFormatting sqref="N243">
    <cfRule type="expression" dxfId="3930" priority="4711" stopIfTrue="1">
      <formula>ISNUMBER(SEARCH("Reserve",#REF!))</formula>
    </cfRule>
  </conditionalFormatting>
  <conditionalFormatting sqref="N243">
    <cfRule type="expression" dxfId="3929" priority="4712" stopIfTrue="1">
      <formula>ISNUMBER(SEARCH("Reserve",#REF!))</formula>
    </cfRule>
  </conditionalFormatting>
  <conditionalFormatting sqref="N243">
    <cfRule type="expression" dxfId="3928" priority="4716" stopIfTrue="1">
      <formula>ISNUMBER(SEARCH("Reserve",#REF!))</formula>
    </cfRule>
  </conditionalFormatting>
  <conditionalFormatting sqref="N244">
    <cfRule type="expression" dxfId="3927" priority="4705" stopIfTrue="1">
      <formula>ISNUMBER(SEARCH("Reserve",#REF!))</formula>
    </cfRule>
  </conditionalFormatting>
  <conditionalFormatting sqref="N244">
    <cfRule type="expression" dxfId="3926" priority="4706" stopIfTrue="1">
      <formula>ISNUMBER(SEARCH("Reserve",#REF!))</formula>
    </cfRule>
  </conditionalFormatting>
  <conditionalFormatting sqref="N244">
    <cfRule type="expression" dxfId="3925" priority="4710" stopIfTrue="1">
      <formula>ISNUMBER(SEARCH("Reserve",#REF!))</formula>
    </cfRule>
  </conditionalFormatting>
  <conditionalFormatting sqref="N246">
    <cfRule type="expression" dxfId="3924" priority="4699" stopIfTrue="1">
      <formula>ISNUMBER(SEARCH("Reserve",#REF!))</formula>
    </cfRule>
  </conditionalFormatting>
  <conditionalFormatting sqref="N246">
    <cfRule type="expression" dxfId="3923" priority="4700" stopIfTrue="1">
      <formula>ISNUMBER(SEARCH("Reserve",#REF!))</formula>
    </cfRule>
  </conditionalFormatting>
  <conditionalFormatting sqref="N246">
    <cfRule type="expression" dxfId="3922" priority="4704" stopIfTrue="1">
      <formula>ISNUMBER(SEARCH("Reserve",#REF!))</formula>
    </cfRule>
  </conditionalFormatting>
  <conditionalFormatting sqref="N250">
    <cfRule type="cellIs" dxfId="3921" priority="4696" stopIfTrue="1" operator="equal">
      <formula>"?"</formula>
    </cfRule>
    <cfRule type="cellIs" dxfId="3920" priority="4697" stopIfTrue="1" operator="equal">
      <formula>"x"</formula>
    </cfRule>
    <cfRule type="cellIs" dxfId="3919" priority="4698" stopIfTrue="1" operator="equal">
      <formula>"o"</formula>
    </cfRule>
  </conditionalFormatting>
  <conditionalFormatting sqref="K243">
    <cfRule type="cellIs" dxfId="3918" priority="4294" stopIfTrue="1" operator="equal">
      <formula>"?"</formula>
    </cfRule>
    <cfRule type="cellIs" dxfId="3917" priority="4295" stopIfTrue="1" operator="equal">
      <formula>"x"</formula>
    </cfRule>
    <cfRule type="cellIs" dxfId="3916" priority="4296" stopIfTrue="1" operator="equal">
      <formula>"o"</formula>
    </cfRule>
  </conditionalFormatting>
  <conditionalFormatting sqref="K243">
    <cfRule type="expression" dxfId="3915" priority="4292" stopIfTrue="1">
      <formula>ISNUMBER(SEARCH("Reserve",#REF!))</formula>
    </cfRule>
  </conditionalFormatting>
  <conditionalFormatting sqref="K243">
    <cfRule type="expression" dxfId="3914" priority="4293" stopIfTrue="1">
      <formula>ISNUMBER(SEARCH("Reserve",#REF!))</formula>
    </cfRule>
  </conditionalFormatting>
  <conditionalFormatting sqref="K243">
    <cfRule type="expression" dxfId="3913" priority="4297" stopIfTrue="1">
      <formula>ISNUMBER(SEARCH("Reserve",#REF!))</formula>
    </cfRule>
  </conditionalFormatting>
  <conditionalFormatting sqref="N736">
    <cfRule type="cellIs" dxfId="3912" priority="4693" stopIfTrue="1" operator="equal">
      <formula>"?"</formula>
    </cfRule>
    <cfRule type="cellIs" dxfId="3911" priority="4694" stopIfTrue="1" operator="equal">
      <formula>"x"</formula>
    </cfRule>
    <cfRule type="cellIs" dxfId="3910" priority="4695" stopIfTrue="1" operator="equal">
      <formula>"o"</formula>
    </cfRule>
  </conditionalFormatting>
  <conditionalFormatting sqref="N738">
    <cfRule type="expression" dxfId="3909" priority="4692" stopIfTrue="1">
      <formula>ISNUMBER(SEARCH("Reserve",#REF!))</formula>
    </cfRule>
  </conditionalFormatting>
  <conditionalFormatting sqref="N738">
    <cfRule type="cellIs" dxfId="3908" priority="4689" stopIfTrue="1" operator="equal">
      <formula>"?"</formula>
    </cfRule>
    <cfRule type="cellIs" dxfId="3907" priority="4690" stopIfTrue="1" operator="equal">
      <formula>"x"</formula>
    </cfRule>
    <cfRule type="cellIs" dxfId="3906" priority="4691" stopIfTrue="1" operator="equal">
      <formula>"o"</formula>
    </cfRule>
  </conditionalFormatting>
  <conditionalFormatting sqref="N738">
    <cfRule type="cellIs" dxfId="3905" priority="4685" stopIfTrue="1" operator="equal">
      <formula>"?"</formula>
    </cfRule>
    <cfRule type="cellIs" dxfId="3904" priority="4686" stopIfTrue="1" operator="equal">
      <formula>"x"</formula>
    </cfRule>
    <cfRule type="cellIs" dxfId="3903" priority="4687" stopIfTrue="1" operator="equal">
      <formula>"o"</formula>
    </cfRule>
  </conditionalFormatting>
  <conditionalFormatting sqref="N738">
    <cfRule type="expression" dxfId="3902" priority="4688" stopIfTrue="1">
      <formula>ISNUMBER(SEARCH("Reserve",#REF!))</formula>
    </cfRule>
  </conditionalFormatting>
  <conditionalFormatting sqref="N252">
    <cfRule type="cellIs" dxfId="3901" priority="4682" stopIfTrue="1" operator="equal">
      <formula>"?"</formula>
    </cfRule>
    <cfRule type="cellIs" dxfId="3900" priority="4683" stopIfTrue="1" operator="equal">
      <formula>"x"</formula>
    </cfRule>
    <cfRule type="cellIs" dxfId="3899" priority="4684" stopIfTrue="1" operator="equal">
      <formula>"o"</formula>
    </cfRule>
  </conditionalFormatting>
  <conditionalFormatting sqref="N253">
    <cfRule type="cellIs" dxfId="3898" priority="4679" stopIfTrue="1" operator="equal">
      <formula>"?"</formula>
    </cfRule>
    <cfRule type="cellIs" dxfId="3897" priority="4680" stopIfTrue="1" operator="equal">
      <formula>"x"</formula>
    </cfRule>
    <cfRule type="cellIs" dxfId="3896" priority="4681" stopIfTrue="1" operator="equal">
      <formula>"o"</formula>
    </cfRule>
  </conditionalFormatting>
  <conditionalFormatting sqref="N216:N217">
    <cfRule type="cellIs" dxfId="3895" priority="4676" stopIfTrue="1" operator="equal">
      <formula>"?"</formula>
    </cfRule>
    <cfRule type="cellIs" dxfId="3894" priority="4677" stopIfTrue="1" operator="equal">
      <formula>"x"</formula>
    </cfRule>
    <cfRule type="cellIs" dxfId="3893" priority="4678" stopIfTrue="1" operator="equal">
      <formula>"o"</formula>
    </cfRule>
  </conditionalFormatting>
  <conditionalFormatting sqref="N216:N217">
    <cfRule type="expression" dxfId="3892" priority="4674" stopIfTrue="1">
      <formula>ISNUMBER(SEARCH("Reserve",#REF!))</formula>
    </cfRule>
  </conditionalFormatting>
  <conditionalFormatting sqref="N216:N217">
    <cfRule type="expression" dxfId="3891" priority="4675" stopIfTrue="1">
      <formula>ISNUMBER(SEARCH("Reserve",#REF!))</formula>
    </cfRule>
  </conditionalFormatting>
  <conditionalFormatting sqref="N252">
    <cfRule type="cellIs" dxfId="3890" priority="4671" stopIfTrue="1" operator="equal">
      <formula>"?"</formula>
    </cfRule>
    <cfRule type="cellIs" dxfId="3889" priority="4672" stopIfTrue="1" operator="equal">
      <formula>"x"</formula>
    </cfRule>
    <cfRule type="cellIs" dxfId="3888" priority="4673" stopIfTrue="1" operator="equal">
      <formula>"o"</formula>
    </cfRule>
  </conditionalFormatting>
  <conditionalFormatting sqref="N253">
    <cfRule type="cellIs" dxfId="3887" priority="4668" stopIfTrue="1" operator="equal">
      <formula>"?"</formula>
    </cfRule>
    <cfRule type="cellIs" dxfId="3886" priority="4669" stopIfTrue="1" operator="equal">
      <formula>"x"</formula>
    </cfRule>
    <cfRule type="cellIs" dxfId="3885" priority="4670" stopIfTrue="1" operator="equal">
      <formula>"o"</formula>
    </cfRule>
  </conditionalFormatting>
  <conditionalFormatting sqref="N736">
    <cfRule type="cellIs" dxfId="3884" priority="4664" stopIfTrue="1" operator="equal">
      <formula>"?"</formula>
    </cfRule>
    <cfRule type="cellIs" dxfId="3883" priority="4665" stopIfTrue="1" operator="equal">
      <formula>"x"</formula>
    </cfRule>
    <cfRule type="cellIs" dxfId="3882" priority="4666" stopIfTrue="1" operator="equal">
      <formula>"o"</formula>
    </cfRule>
  </conditionalFormatting>
  <conditionalFormatting sqref="N736">
    <cfRule type="expression" dxfId="3881" priority="4662" stopIfTrue="1">
      <formula>ISNUMBER(SEARCH("Reserve",#REF!))</formula>
    </cfRule>
  </conditionalFormatting>
  <conditionalFormatting sqref="N736">
    <cfRule type="expression" dxfId="3880" priority="4663" stopIfTrue="1">
      <formula>ISNUMBER(SEARCH("Reserve",#REF!))</formula>
    </cfRule>
  </conditionalFormatting>
  <conditionalFormatting sqref="N736">
    <cfRule type="expression" dxfId="3879" priority="4667" stopIfTrue="1">
      <formula>ISNUMBER(SEARCH("Reserve",#REF!))</formula>
    </cfRule>
  </conditionalFormatting>
  <conditionalFormatting sqref="N255">
    <cfRule type="cellIs" dxfId="3878" priority="4659" stopIfTrue="1" operator="equal">
      <formula>"?"</formula>
    </cfRule>
    <cfRule type="cellIs" dxfId="3877" priority="4660" stopIfTrue="1" operator="equal">
      <formula>"x"</formula>
    </cfRule>
    <cfRule type="cellIs" dxfId="3876" priority="4661" stopIfTrue="1" operator="equal">
      <formula>"o"</formula>
    </cfRule>
  </conditionalFormatting>
  <conditionalFormatting sqref="N244">
    <cfRule type="cellIs" dxfId="3875" priority="4655" stopIfTrue="1" operator="equal">
      <formula>"?"</formula>
    </cfRule>
    <cfRule type="cellIs" dxfId="3874" priority="4656" stopIfTrue="1" operator="equal">
      <formula>"x"</formula>
    </cfRule>
    <cfRule type="cellIs" dxfId="3873" priority="4657" stopIfTrue="1" operator="equal">
      <formula>"o"</formula>
    </cfRule>
  </conditionalFormatting>
  <conditionalFormatting sqref="K94">
    <cfRule type="expression" dxfId="3872" priority="4214" stopIfTrue="1">
      <formula>ISNUMBER(SEARCH("Reserve",#REF!))</formula>
    </cfRule>
  </conditionalFormatting>
  <conditionalFormatting sqref="K94">
    <cfRule type="expression" dxfId="3871" priority="4215" stopIfTrue="1">
      <formula>ISNUMBER(SEARCH("Reserve",#REF!))</formula>
    </cfRule>
  </conditionalFormatting>
  <conditionalFormatting sqref="N244">
    <cfRule type="expression" dxfId="3870" priority="4653" stopIfTrue="1">
      <formula>ISNUMBER(SEARCH("Reserve",#REF!))</formula>
    </cfRule>
  </conditionalFormatting>
  <conditionalFormatting sqref="N244">
    <cfRule type="expression" dxfId="3869" priority="4654" stopIfTrue="1">
      <formula>ISNUMBER(SEARCH("Reserve",#REF!))</formula>
    </cfRule>
  </conditionalFormatting>
  <conditionalFormatting sqref="N244">
    <cfRule type="expression" dxfId="3868" priority="4658" stopIfTrue="1">
      <formula>ISNUMBER(SEARCH("Reserve",#REF!))</formula>
    </cfRule>
  </conditionalFormatting>
  <conditionalFormatting sqref="N243">
    <cfRule type="expression" dxfId="3867" priority="4647" stopIfTrue="1">
      <formula>ISNUMBER(SEARCH("Reserve",#REF!))</formula>
    </cfRule>
  </conditionalFormatting>
  <conditionalFormatting sqref="N243">
    <cfRule type="expression" dxfId="3866" priority="4648" stopIfTrue="1">
      <formula>ISNUMBER(SEARCH("Reserve",#REF!))</formula>
    </cfRule>
  </conditionalFormatting>
  <conditionalFormatting sqref="N243">
    <cfRule type="expression" dxfId="3865" priority="4652" stopIfTrue="1">
      <formula>ISNUMBER(SEARCH("Reserve",#REF!))</formula>
    </cfRule>
  </conditionalFormatting>
  <conditionalFormatting sqref="N249">
    <cfRule type="cellIs" dxfId="3864" priority="4644" stopIfTrue="1" operator="equal">
      <formula>"?"</formula>
    </cfRule>
    <cfRule type="cellIs" dxfId="3863" priority="4645" stopIfTrue="1" operator="equal">
      <formula>"x"</formula>
    </cfRule>
    <cfRule type="cellIs" dxfId="3862" priority="4646" stopIfTrue="1" operator="equal">
      <formula>"o"</formula>
    </cfRule>
  </conditionalFormatting>
  <conditionalFormatting sqref="N732">
    <cfRule type="cellIs" dxfId="3861" priority="4640" stopIfTrue="1" operator="equal">
      <formula>"?"</formula>
    </cfRule>
    <cfRule type="cellIs" dxfId="3860" priority="4641" stopIfTrue="1" operator="equal">
      <formula>"x"</formula>
    </cfRule>
    <cfRule type="cellIs" dxfId="3859" priority="4642" stopIfTrue="1" operator="equal">
      <formula>"o"</formula>
    </cfRule>
  </conditionalFormatting>
  <conditionalFormatting sqref="N732">
    <cfRule type="expression" dxfId="3858" priority="4638" stopIfTrue="1">
      <formula>ISNUMBER(SEARCH("Reserve",#REF!))</formula>
    </cfRule>
  </conditionalFormatting>
  <conditionalFormatting sqref="N732">
    <cfRule type="expression" dxfId="3857" priority="4643" stopIfTrue="1">
      <formula>ISNUMBER(SEARCH("Reserve",#REF!))</formula>
    </cfRule>
  </conditionalFormatting>
  <conditionalFormatting sqref="N735">
    <cfRule type="cellIs" dxfId="3856" priority="4635" stopIfTrue="1" operator="equal">
      <formula>"?"</formula>
    </cfRule>
    <cfRule type="cellIs" dxfId="3855" priority="4636" stopIfTrue="1" operator="equal">
      <formula>"x"</formula>
    </cfRule>
    <cfRule type="cellIs" dxfId="3854" priority="4637" stopIfTrue="1" operator="equal">
      <formula>"o"</formula>
    </cfRule>
  </conditionalFormatting>
  <conditionalFormatting sqref="N736">
    <cfRule type="expression" dxfId="3853" priority="4634" stopIfTrue="1">
      <formula>ISNUMBER(SEARCH("Reserve",#REF!))</formula>
    </cfRule>
  </conditionalFormatting>
  <conditionalFormatting sqref="N736">
    <cfRule type="cellIs" dxfId="3852" priority="4631" stopIfTrue="1" operator="equal">
      <formula>"?"</formula>
    </cfRule>
    <cfRule type="cellIs" dxfId="3851" priority="4632" stopIfTrue="1" operator="equal">
      <formula>"x"</formula>
    </cfRule>
    <cfRule type="cellIs" dxfId="3850" priority="4633" stopIfTrue="1" operator="equal">
      <formula>"o"</formula>
    </cfRule>
  </conditionalFormatting>
  <conditionalFormatting sqref="N736">
    <cfRule type="cellIs" dxfId="3849" priority="4627" stopIfTrue="1" operator="equal">
      <formula>"?"</formula>
    </cfRule>
    <cfRule type="cellIs" dxfId="3848" priority="4628" stopIfTrue="1" operator="equal">
      <formula>"x"</formula>
    </cfRule>
    <cfRule type="cellIs" dxfId="3847" priority="4629" stopIfTrue="1" operator="equal">
      <formula>"o"</formula>
    </cfRule>
  </conditionalFormatting>
  <conditionalFormatting sqref="N250">
    <cfRule type="cellIs" dxfId="3846" priority="4624" stopIfTrue="1" operator="equal">
      <formula>"?"</formula>
    </cfRule>
    <cfRule type="cellIs" dxfId="3845" priority="4625" stopIfTrue="1" operator="equal">
      <formula>"x"</formula>
    </cfRule>
    <cfRule type="cellIs" dxfId="3844" priority="4626" stopIfTrue="1" operator="equal">
      <formula>"o"</formula>
    </cfRule>
  </conditionalFormatting>
  <conditionalFormatting sqref="N253">
    <cfRule type="cellIs" dxfId="3843" priority="4621" stopIfTrue="1" operator="equal">
      <formula>"?"</formula>
    </cfRule>
    <cfRule type="cellIs" dxfId="3842" priority="4622" stopIfTrue="1" operator="equal">
      <formula>"x"</formula>
    </cfRule>
    <cfRule type="cellIs" dxfId="3841" priority="4623" stopIfTrue="1" operator="equal">
      <formula>"o"</formula>
    </cfRule>
  </conditionalFormatting>
  <conditionalFormatting sqref="N243">
    <cfRule type="cellIs" dxfId="3840" priority="4617" stopIfTrue="1" operator="equal">
      <formula>"?"</formula>
    </cfRule>
    <cfRule type="cellIs" dxfId="3839" priority="4618" stopIfTrue="1" operator="equal">
      <formula>"x"</formula>
    </cfRule>
    <cfRule type="cellIs" dxfId="3838" priority="4619" stopIfTrue="1" operator="equal">
      <formula>"o"</formula>
    </cfRule>
  </conditionalFormatting>
  <conditionalFormatting sqref="N243">
    <cfRule type="expression" dxfId="3837" priority="4615" stopIfTrue="1">
      <formula>ISNUMBER(SEARCH("Reserve",#REF!))</formula>
    </cfRule>
  </conditionalFormatting>
  <conditionalFormatting sqref="N243">
    <cfRule type="expression" dxfId="3836" priority="4616" stopIfTrue="1">
      <formula>ISNUMBER(SEARCH("Reserve",#REF!))</formula>
    </cfRule>
  </conditionalFormatting>
  <conditionalFormatting sqref="N243">
    <cfRule type="expression" dxfId="3835" priority="4620" stopIfTrue="1">
      <formula>ISNUMBER(SEARCH("Reserve",#REF!))</formula>
    </cfRule>
  </conditionalFormatting>
  <conditionalFormatting sqref="K94">
    <cfRule type="expression" dxfId="3834" priority="4217" stopIfTrue="1">
      <formula>ISNUMBER(SEARCH("Reserve",#REF!))</formula>
    </cfRule>
  </conditionalFormatting>
  <conditionalFormatting sqref="N255">
    <cfRule type="cellIs" dxfId="3833" priority="4612" stopIfTrue="1" operator="equal">
      <formula>"?"</formula>
    </cfRule>
    <cfRule type="cellIs" dxfId="3832" priority="4613" stopIfTrue="1" operator="equal">
      <formula>"x"</formula>
    </cfRule>
    <cfRule type="cellIs" dxfId="3831" priority="4614" stopIfTrue="1" operator="equal">
      <formula>"o"</formula>
    </cfRule>
  </conditionalFormatting>
  <conditionalFormatting sqref="N256">
    <cfRule type="cellIs" dxfId="3830" priority="4609" stopIfTrue="1" operator="equal">
      <formula>"?"</formula>
    </cfRule>
    <cfRule type="cellIs" dxfId="3829" priority="4610" stopIfTrue="1" operator="equal">
      <formula>"x"</formula>
    </cfRule>
    <cfRule type="cellIs" dxfId="3828" priority="4611" stopIfTrue="1" operator="equal">
      <formula>"o"</formula>
    </cfRule>
  </conditionalFormatting>
  <conditionalFormatting sqref="N243">
    <cfRule type="cellIs" dxfId="3827" priority="4605" stopIfTrue="1" operator="equal">
      <formula>"?"</formula>
    </cfRule>
    <cfRule type="cellIs" dxfId="3826" priority="4606" stopIfTrue="1" operator="equal">
      <formula>"x"</formula>
    </cfRule>
    <cfRule type="cellIs" dxfId="3825" priority="4607" stopIfTrue="1" operator="equal">
      <formula>"o"</formula>
    </cfRule>
  </conditionalFormatting>
  <conditionalFormatting sqref="N244">
    <cfRule type="cellIs" dxfId="3824" priority="4599" stopIfTrue="1" operator="equal">
      <formula>"?"</formula>
    </cfRule>
    <cfRule type="cellIs" dxfId="3823" priority="4600" stopIfTrue="1" operator="equal">
      <formula>"x"</formula>
    </cfRule>
    <cfRule type="cellIs" dxfId="3822" priority="4601" stopIfTrue="1" operator="equal">
      <formula>"o"</formula>
    </cfRule>
  </conditionalFormatting>
  <conditionalFormatting sqref="K93">
    <cfRule type="expression" dxfId="3821" priority="4205" stopIfTrue="1">
      <formula>ISNUMBER(SEARCH("Reserve",#REF!))</formula>
    </cfRule>
  </conditionalFormatting>
  <conditionalFormatting sqref="N243">
    <cfRule type="expression" dxfId="3820" priority="4603" stopIfTrue="1">
      <formula>ISNUMBER(SEARCH("Reserve",#REF!))</formula>
    </cfRule>
  </conditionalFormatting>
  <conditionalFormatting sqref="N243">
    <cfRule type="expression" dxfId="3819" priority="4604" stopIfTrue="1">
      <formula>ISNUMBER(SEARCH("Reserve",#REF!))</formula>
    </cfRule>
  </conditionalFormatting>
  <conditionalFormatting sqref="N243">
    <cfRule type="expression" dxfId="3818" priority="4608" stopIfTrue="1">
      <formula>ISNUMBER(SEARCH("Reserve",#REF!))</formula>
    </cfRule>
  </conditionalFormatting>
  <conditionalFormatting sqref="N244">
    <cfRule type="expression" dxfId="3817" priority="4598" stopIfTrue="1">
      <formula>ISNUMBER(SEARCH("Reserve",#REF!))</formula>
    </cfRule>
  </conditionalFormatting>
  <conditionalFormatting sqref="N244">
    <cfRule type="expression" dxfId="3816" priority="4602" stopIfTrue="1">
      <formula>ISNUMBER(SEARCH("Reserve",#REF!))</formula>
    </cfRule>
  </conditionalFormatting>
  <conditionalFormatting sqref="N250">
    <cfRule type="cellIs" dxfId="3815" priority="4591" stopIfTrue="1" operator="equal">
      <formula>"?"</formula>
    </cfRule>
    <cfRule type="cellIs" dxfId="3814" priority="4592" stopIfTrue="1" operator="equal">
      <formula>"x"</formula>
    </cfRule>
    <cfRule type="cellIs" dxfId="3813" priority="4593" stopIfTrue="1" operator="equal">
      <formula>"o"</formula>
    </cfRule>
  </conditionalFormatting>
  <conditionalFormatting sqref="N733">
    <cfRule type="cellIs" dxfId="3812" priority="4587" stopIfTrue="1" operator="equal">
      <formula>"?"</formula>
    </cfRule>
    <cfRule type="cellIs" dxfId="3811" priority="4588" stopIfTrue="1" operator="equal">
      <formula>"x"</formula>
    </cfRule>
    <cfRule type="cellIs" dxfId="3810" priority="4589" stopIfTrue="1" operator="equal">
      <formula>"o"</formula>
    </cfRule>
  </conditionalFormatting>
  <conditionalFormatting sqref="N733">
    <cfRule type="expression" dxfId="3809" priority="4586" stopIfTrue="1">
      <formula>ISNUMBER(SEARCH("Reserve",#REF!))</formula>
    </cfRule>
  </conditionalFormatting>
  <conditionalFormatting sqref="N733">
    <cfRule type="expression" dxfId="3808" priority="4590" stopIfTrue="1">
      <formula>ISNUMBER(SEARCH("Reserve",#REF!))</formula>
    </cfRule>
  </conditionalFormatting>
  <conditionalFormatting sqref="N252">
    <cfRule type="cellIs" dxfId="3807" priority="4576" stopIfTrue="1" operator="equal">
      <formula>"?"</formula>
    </cfRule>
    <cfRule type="cellIs" dxfId="3806" priority="4577" stopIfTrue="1" operator="equal">
      <formula>"x"</formula>
    </cfRule>
    <cfRule type="cellIs" dxfId="3805" priority="4578" stopIfTrue="1" operator="equal">
      <formula>"o"</formula>
    </cfRule>
  </conditionalFormatting>
  <conditionalFormatting sqref="N93:N94">
    <cfRule type="cellIs" dxfId="3804" priority="4573" stopIfTrue="1" operator="equal">
      <formula>"?"</formula>
    </cfRule>
    <cfRule type="cellIs" dxfId="3803" priority="4574" stopIfTrue="1" operator="equal">
      <formula>"x"</formula>
    </cfRule>
    <cfRule type="cellIs" dxfId="3802" priority="4575" stopIfTrue="1" operator="equal">
      <formula>"o"</formula>
    </cfRule>
  </conditionalFormatting>
  <conditionalFormatting sqref="N93:N94">
    <cfRule type="expression" dxfId="3801" priority="4572" stopIfTrue="1">
      <formula>ISNUMBER(SEARCH("Reserve",#REF!))</formula>
    </cfRule>
  </conditionalFormatting>
  <conditionalFormatting sqref="N93:N94">
    <cfRule type="expression" dxfId="3800" priority="4571" stopIfTrue="1">
      <formula>ISNUMBER(SEARCH("Reserve",#REF!))</formula>
    </cfRule>
  </conditionalFormatting>
  <conditionalFormatting sqref="N93:N94">
    <cfRule type="cellIs" dxfId="3799" priority="4566" stopIfTrue="1" operator="equal">
      <formula>"?"</formula>
    </cfRule>
    <cfRule type="cellIs" dxfId="3798" priority="4567" stopIfTrue="1" operator="equal">
      <formula>"x"</formula>
    </cfRule>
    <cfRule type="cellIs" dxfId="3797" priority="4568" stopIfTrue="1" operator="equal">
      <formula>"o"</formula>
    </cfRule>
  </conditionalFormatting>
  <conditionalFormatting sqref="N93:N94">
    <cfRule type="expression" dxfId="3796" priority="4569" stopIfTrue="1">
      <formula>ISNUMBER(SEARCH("Reserve",#REF!))</formula>
    </cfRule>
  </conditionalFormatting>
  <conditionalFormatting sqref="N93:N94">
    <cfRule type="expression" dxfId="3795" priority="4570" stopIfTrue="1">
      <formula>ISNUMBER(SEARCH("Reserve",#REF!))</formula>
    </cfRule>
  </conditionalFormatting>
  <conditionalFormatting sqref="N96:N97 N99:N100 N102:N103 N105:N106 N108:N109 N111:N112 N117:N118 N120:N121 N123:N124 N126:N127 N129:N130 N132:N133 N135:N136 N138:N139 N141:N142 N144:N145 N147:N148 N150:N151">
    <cfRule type="cellIs" dxfId="3794" priority="4563" stopIfTrue="1" operator="equal">
      <formula>"?"</formula>
    </cfRule>
    <cfRule type="cellIs" dxfId="3793" priority="4564" stopIfTrue="1" operator="equal">
      <formula>"x"</formula>
    </cfRule>
    <cfRule type="cellIs" dxfId="3792" priority="4565" stopIfTrue="1" operator="equal">
      <formula>"o"</formula>
    </cfRule>
  </conditionalFormatting>
  <conditionalFormatting sqref="N96:N97 N99:N100 N102:N103 N105:N106 N108:N109 N111:N112 N117:N118 N120:N121 N123:N124 N126:N127 N129:N130 N132:N133 N135:N136 N138:N139 N141:N142 N144:N145 N147:N148 N150:N151">
    <cfRule type="expression" dxfId="3791" priority="4562" stopIfTrue="1">
      <formula>ISNUMBER(SEARCH("Reserve",#REF!))</formula>
    </cfRule>
  </conditionalFormatting>
  <conditionalFormatting sqref="K232 K159:K160 K773:K775 K162:K163 K234:K235 K237:K238 K240: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K738">
    <cfRule type="cellIs" dxfId="3790" priority="4559" stopIfTrue="1" operator="equal">
      <formula>"?"</formula>
    </cfRule>
    <cfRule type="cellIs" dxfId="3789" priority="4560" stopIfTrue="1" operator="equal">
      <formula>"x"</formula>
    </cfRule>
    <cfRule type="cellIs" dxfId="3788" priority="4561" stopIfTrue="1" operator="equal">
      <formula>"o"</formula>
    </cfRule>
  </conditionalFormatting>
  <conditionalFormatting sqref="K253">
    <cfRule type="cellIs" dxfId="3787" priority="4553" stopIfTrue="1" operator="equal">
      <formula>"?"</formula>
    </cfRule>
    <cfRule type="cellIs" dxfId="3786" priority="4554" stopIfTrue="1" operator="equal">
      <formula>"x"</formula>
    </cfRule>
    <cfRule type="cellIs" dxfId="3785" priority="4555" stopIfTrue="1" operator="equal">
      <formula>"o"</formula>
    </cfRule>
  </conditionalFormatting>
  <conditionalFormatting sqref="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K738">
    <cfRule type="cellIs" dxfId="3784" priority="4550" stopIfTrue="1" operator="equal">
      <formula>"?"</formula>
    </cfRule>
    <cfRule type="cellIs" dxfId="3783" priority="4551" stopIfTrue="1" operator="equal">
      <formula>"x"</formula>
    </cfRule>
    <cfRule type="cellIs" dxfId="3782" priority="4552" stopIfTrue="1" operator="equal">
      <formula>"o"</formula>
    </cfRule>
  </conditionalFormatting>
  <conditionalFormatting sqref="K232 K159:K160 K773:K775 K162:K163 K234:K235 K237:K238 K240: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K738">
    <cfRule type="expression" dxfId="3781" priority="4557" stopIfTrue="1">
      <formula>ISNUMBER(SEARCH("Reserve",#REF!))</formula>
    </cfRule>
  </conditionalFormatting>
  <conditionalFormatting sqref="K232 K159:K160 K773:K774 K162:K163 K234:K235 K237:K238 K240: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K738">
    <cfRule type="expression" dxfId="3780" priority="4558" stopIfTrue="1">
      <formula>ISNUMBER(SEARCH("Reserve",#REF!))</formula>
    </cfRule>
  </conditionalFormatting>
  <conditionalFormatting sqref="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K738">
    <cfRule type="expression" dxfId="3779" priority="4556" stopIfTrue="1">
      <formula>ISNUMBER(SEARCH("Reserve",#REF!))</formula>
    </cfRule>
  </conditionalFormatting>
  <conditionalFormatting sqref="K153:K154 K156:K157">
    <cfRule type="cellIs" dxfId="3778" priority="4547" stopIfTrue="1" operator="equal">
      <formula>"?"</formula>
    </cfRule>
    <cfRule type="cellIs" dxfId="3777" priority="4548" stopIfTrue="1" operator="equal">
      <formula>"x"</formula>
    </cfRule>
    <cfRule type="cellIs" dxfId="3776" priority="4549" stopIfTrue="1" operator="equal">
      <formula>"o"</formula>
    </cfRule>
  </conditionalFormatting>
  <conditionalFormatting sqref="K153:K154 K156:K157">
    <cfRule type="expression" dxfId="3775" priority="4545" stopIfTrue="1">
      <formula>ISNUMBER(SEARCH("Reserve",#REF!))</formula>
    </cfRule>
  </conditionalFormatting>
  <conditionalFormatting sqref="K165:K166">
    <cfRule type="cellIs" dxfId="3774" priority="4542" stopIfTrue="1" operator="equal">
      <formula>"?"</formula>
    </cfRule>
    <cfRule type="cellIs" dxfId="3773" priority="4543" stopIfTrue="1" operator="equal">
      <formula>"x"</formula>
    </cfRule>
    <cfRule type="cellIs" dxfId="3772" priority="4544" stopIfTrue="1" operator="equal">
      <formula>"o"</formula>
    </cfRule>
  </conditionalFormatting>
  <conditionalFormatting sqref="K165:K166">
    <cfRule type="expression" dxfId="3771" priority="4540" stopIfTrue="1">
      <formula>ISNUMBER(SEARCH("Reserve",#REF!))</formula>
    </cfRule>
  </conditionalFormatting>
  <conditionalFormatting sqref="K240">
    <cfRule type="cellIs" dxfId="3770" priority="4536" stopIfTrue="1" operator="equal">
      <formula>"?"</formula>
    </cfRule>
    <cfRule type="cellIs" dxfId="3769" priority="4537" stopIfTrue="1" operator="equal">
      <formula>"x"</formula>
    </cfRule>
    <cfRule type="cellIs" dxfId="3768" priority="4538" stopIfTrue="1" operator="equal">
      <formula>"o"</formula>
    </cfRule>
  </conditionalFormatting>
  <conditionalFormatting sqref="K243">
    <cfRule type="cellIs" dxfId="3767" priority="4524" stopIfTrue="1" operator="equal">
      <formula>"?"</formula>
    </cfRule>
    <cfRule type="cellIs" dxfId="3766" priority="4525" stopIfTrue="1" operator="equal">
      <formula>"x"</formula>
    </cfRule>
    <cfRule type="cellIs" dxfId="3765" priority="4526" stopIfTrue="1" operator="equal">
      <formula>"o"</formula>
    </cfRule>
  </conditionalFormatting>
  <conditionalFormatting sqref="K240">
    <cfRule type="expression" dxfId="3764" priority="4534" stopIfTrue="1">
      <formula>ISNUMBER(SEARCH("Reserve",#REF!))</formula>
    </cfRule>
  </conditionalFormatting>
  <conditionalFormatting sqref="K240">
    <cfRule type="expression" dxfId="3763" priority="4535" stopIfTrue="1">
      <formula>ISNUMBER(SEARCH("Reserve",#REF!))</formula>
    </cfRule>
  </conditionalFormatting>
  <conditionalFormatting sqref="K240">
    <cfRule type="expression" dxfId="3762" priority="4539" stopIfTrue="1">
      <formula>ISNUMBER(SEARCH("Reserve",#REF!))</formula>
    </cfRule>
  </conditionalFormatting>
  <conditionalFormatting sqref="K243">
    <cfRule type="expression" dxfId="3761" priority="4522" stopIfTrue="1">
      <formula>ISNUMBER(SEARCH("Reserve",#REF!))</formula>
    </cfRule>
  </conditionalFormatting>
  <conditionalFormatting sqref="K243">
    <cfRule type="expression" dxfId="3760" priority="4523" stopIfTrue="1">
      <formula>ISNUMBER(SEARCH("Reserve",#REF!))</formula>
    </cfRule>
  </conditionalFormatting>
  <conditionalFormatting sqref="K243">
    <cfRule type="expression" dxfId="3759" priority="4527" stopIfTrue="1">
      <formula>ISNUMBER(SEARCH("Reserve",#REF!))</formula>
    </cfRule>
  </conditionalFormatting>
  <conditionalFormatting sqref="K91">
    <cfRule type="expression" dxfId="3758" priority="4518" stopIfTrue="1">
      <formula>ISNUMBER(SEARCH("Reserve",#REF!))</formula>
    </cfRule>
  </conditionalFormatting>
  <conditionalFormatting sqref="K91">
    <cfRule type="expression" dxfId="3757" priority="4517" stopIfTrue="1">
      <formula>ISNUMBER(SEARCH("Reserve",#REF!))</formula>
    </cfRule>
  </conditionalFormatting>
  <conditionalFormatting sqref="K87:K88 K75:K76 K6:K7 K9:K10 K12:K13 K15:K16 K18:K19 K21:K22 K24:K25 K27:K28 K30:K31 K33:K34 K36:K37 K39:K40 K42:K43 K45:K46 K48:K49 K51:K52 K54:K55 K57:K58 K60:K61 K63:K64 K66:K67 K78:K79 K81:K82 K84 K90:K91">
    <cfRule type="expression" dxfId="3756" priority="4516" stopIfTrue="1">
      <formula>ISNUMBER(SEARCH("Reserve",#REF!))</formula>
    </cfRule>
  </conditionalFormatting>
  <conditionalFormatting sqref="K87:K88 K75:K76 K6:K7 K9:K10 K12:K13 K15:K16 K18:K19 K21:K22 K24:K25 K27:K28 K30:K31 K33:K34 K36:K37 K39:K40 K42:K43 K45:K46 K48:K49 K51:K52 K54:K55 K57:K58 K60:K61 K63:K64 K66:K67 K78:K79 K81:K82 K84 K90:K91">
    <cfRule type="expression" dxfId="3755" priority="4515" stopIfTrue="1">
      <formula>ISNUMBER(SEARCH("Reserve",#REF!))</formula>
    </cfRule>
  </conditionalFormatting>
  <conditionalFormatting sqref="K91">
    <cfRule type="cellIs" dxfId="3754" priority="4519" stopIfTrue="1" operator="equal">
      <formula>"?"</formula>
    </cfRule>
    <cfRule type="cellIs" dxfId="3753" priority="4520" stopIfTrue="1" operator="equal">
      <formula>"x"</formula>
    </cfRule>
    <cfRule type="cellIs" dxfId="3752" priority="4521" stopIfTrue="1" operator="equal">
      <formula>"o"</formula>
    </cfRule>
  </conditionalFormatting>
  <conditionalFormatting sqref="K87:K88 K75:K76 K6:K7 K9:K10 K12:K13 K15:K16 K18:K19 K21:K22 K24:K25 K27:K28 K30:K31 K33:K34 K36:K37 K39:K40 K42:K43 K45:K46 K48:K49 K51:K52 K54:K55 K57:K58 K60:K61 K63:K64 K66:K67 K78:K79 K81:K82 K84 K90:K91">
    <cfRule type="cellIs" dxfId="3751" priority="4512" stopIfTrue="1" operator="equal">
      <formula>"?"</formula>
    </cfRule>
    <cfRule type="cellIs" dxfId="3750" priority="4513" stopIfTrue="1" operator="equal">
      <formula>"x"</formula>
    </cfRule>
    <cfRule type="cellIs" dxfId="3749" priority="4514" stopIfTrue="1" operator="equal">
      <formula>"o"</formula>
    </cfRule>
  </conditionalFormatting>
  <conditionalFormatting sqref="K85">
    <cfRule type="expression" dxfId="3748" priority="4511" stopIfTrue="1">
      <formula>ISNUMBER(SEARCH("Reserve",#REF!))</formula>
    </cfRule>
  </conditionalFormatting>
  <conditionalFormatting sqref="K85">
    <cfRule type="cellIs" dxfId="3747" priority="4508" stopIfTrue="1" operator="equal">
      <formula>"?"</formula>
    </cfRule>
    <cfRule type="cellIs" dxfId="3746" priority="4509" stopIfTrue="1" operator="equal">
      <formula>"x"</formula>
    </cfRule>
    <cfRule type="cellIs" dxfId="3745" priority="4510" stopIfTrue="1" operator="equal">
      <formula>"o"</formula>
    </cfRule>
  </conditionalFormatting>
  <conditionalFormatting sqref="K85">
    <cfRule type="cellIs" dxfId="3744" priority="4503" stopIfTrue="1" operator="equal">
      <formula>"?"</formula>
    </cfRule>
    <cfRule type="cellIs" dxfId="3743" priority="4504" stopIfTrue="1" operator="equal">
      <formula>"x"</formula>
    </cfRule>
    <cfRule type="cellIs" dxfId="3742" priority="4505" stopIfTrue="1" operator="equal">
      <formula>"o"</formula>
    </cfRule>
  </conditionalFormatting>
  <conditionalFormatting sqref="K85">
    <cfRule type="expression" dxfId="3741" priority="4506" stopIfTrue="1">
      <formula>ISNUMBER(SEARCH("Reserve",#REF!))</formula>
    </cfRule>
  </conditionalFormatting>
  <conditionalFormatting sqref="K85">
    <cfRule type="expression" dxfId="3740" priority="4507" stopIfTrue="1">
      <formula>ISNUMBER(SEARCH("Reserve",#REF!))</formula>
    </cfRule>
  </conditionalFormatting>
  <conditionalFormatting sqref="K69:K70 K72:K73">
    <cfRule type="cellIs" dxfId="3739" priority="4498" stopIfTrue="1" operator="equal">
      <formula>"?"</formula>
    </cfRule>
    <cfRule type="cellIs" dxfId="3738" priority="4499" stopIfTrue="1" operator="equal">
      <formula>"x"</formula>
    </cfRule>
    <cfRule type="cellIs" dxfId="3737" priority="4500" stopIfTrue="1" operator="equal">
      <formula>"o"</formula>
    </cfRule>
  </conditionalFormatting>
  <conditionalFormatting sqref="K69:K70 K72:K73">
    <cfRule type="expression" dxfId="3736" priority="4501" stopIfTrue="1">
      <formula>ISNUMBER(SEARCH("Reserve",#REF!))</formula>
    </cfRule>
  </conditionalFormatting>
  <conditionalFormatting sqref="K69:K70 K72:K73">
    <cfRule type="expression" dxfId="3735" priority="4502" stopIfTrue="1">
      <formula>ISNUMBER(SEARCH("Reserve",#REF!))</formula>
    </cfRule>
  </conditionalFormatting>
  <conditionalFormatting sqref="K192:K193 K195:K196 K198:K199">
    <cfRule type="cellIs" dxfId="3734" priority="4495" stopIfTrue="1" operator="equal">
      <formula>"?"</formula>
    </cfRule>
    <cfRule type="cellIs" dxfId="3733" priority="4496" stopIfTrue="1" operator="equal">
      <formula>"x"</formula>
    </cfRule>
    <cfRule type="cellIs" dxfId="3732" priority="4497" stopIfTrue="1" operator="equal">
      <formula>"o"</formula>
    </cfRule>
  </conditionalFormatting>
  <conditionalFormatting sqref="K192:K193 K195:K196 K198:K199">
    <cfRule type="expression" dxfId="3731" priority="4493" stopIfTrue="1">
      <formula>ISNUMBER(SEARCH("Reserve",#REF!))</formula>
    </cfRule>
  </conditionalFormatting>
  <conditionalFormatting sqref="K192:K193 K195:K196 K198:K199">
    <cfRule type="expression" dxfId="3730" priority="4494" stopIfTrue="1">
      <formula>ISNUMBER(SEARCH("Reserve",#REF!))</formula>
    </cfRule>
  </conditionalFormatting>
  <conditionalFormatting sqref="K162:K163 K165:K166 K168:K169 K171:K172 K174:K175 K177:K178 K180:K181 K183:K184 K186:K187 K189:K190 K192:K193 K195:K196">
    <cfRule type="cellIs" dxfId="3729" priority="4490" stopIfTrue="1" operator="equal">
      <formula>"?"</formula>
    </cfRule>
    <cfRule type="cellIs" dxfId="3728" priority="4491" stopIfTrue="1" operator="equal">
      <formula>"x"</formula>
    </cfRule>
    <cfRule type="cellIs" dxfId="3727" priority="4492" stopIfTrue="1" operator="equal">
      <formula>"o"</formula>
    </cfRule>
  </conditionalFormatting>
  <conditionalFormatting sqref="K162:K163 K165:K166 K168:K169 K171:K172 K174:K175 K177:K178 K180:K181 K183:K184 K186:K187 K189:K190 K192:K193 K195:K196">
    <cfRule type="expression" dxfId="3726" priority="4489" stopIfTrue="1">
      <formula>ISNUMBER(SEARCH("Reserve",#REF!))</formula>
    </cfRule>
  </conditionalFormatting>
  <conditionalFormatting sqref="K159:K160">
    <cfRule type="expression" dxfId="3725" priority="4483" stopIfTrue="1">
      <formula>ISNUMBER(SEARCH("Reserve",#REF!))</formula>
    </cfRule>
  </conditionalFormatting>
  <conditionalFormatting sqref="K159:K160">
    <cfRule type="expression" dxfId="3724" priority="4484" stopIfTrue="1">
      <formula>ISNUMBER(SEARCH("Reserve",#REF!))</formula>
    </cfRule>
  </conditionalFormatting>
  <conditionalFormatting sqref="K201:K202 K204:K205 K231">
    <cfRule type="expression" dxfId="3723" priority="4479" stopIfTrue="1">
      <formula>ISNUMBER(SEARCH("Reserve",#REF!))</formula>
    </cfRule>
  </conditionalFormatting>
  <conditionalFormatting sqref="K201:K202 K204:K205 K231">
    <cfRule type="cellIs" dxfId="3722" priority="4480" stopIfTrue="1" operator="equal">
      <formula>"?"</formula>
    </cfRule>
    <cfRule type="cellIs" dxfId="3721" priority="4481" stopIfTrue="1" operator="equal">
      <formula>"x"</formula>
    </cfRule>
    <cfRule type="cellIs" dxfId="3720" priority="4482" stopIfTrue="1" operator="equal">
      <formula>"o"</formula>
    </cfRule>
  </conditionalFormatting>
  <conditionalFormatting sqref="K255">
    <cfRule type="cellIs" dxfId="3719" priority="4476" stopIfTrue="1" operator="equal">
      <formula>"?"</formula>
    </cfRule>
    <cfRule type="cellIs" dxfId="3718" priority="4477" stopIfTrue="1" operator="equal">
      <formula>"x"</formula>
    </cfRule>
    <cfRule type="cellIs" dxfId="3717" priority="4478" stopIfTrue="1" operator="equal">
      <formula>"o"</formula>
    </cfRule>
  </conditionalFormatting>
  <conditionalFormatting sqref="K256">
    <cfRule type="cellIs" dxfId="3716" priority="4473" stopIfTrue="1" operator="equal">
      <formula>"?"</formula>
    </cfRule>
    <cfRule type="cellIs" dxfId="3715" priority="4474" stopIfTrue="1" operator="equal">
      <formula>"x"</formula>
    </cfRule>
    <cfRule type="cellIs" dxfId="3714" priority="4475" stopIfTrue="1" operator="equal">
      <formula>"o"</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cellIs" dxfId="3713" priority="4469" stopIfTrue="1" operator="equal">
      <formula>"?"</formula>
    </cfRule>
    <cfRule type="cellIs" dxfId="3712" priority="4470" stopIfTrue="1" operator="equal">
      <formula>"x"</formula>
    </cfRule>
    <cfRule type="cellIs" dxfId="3711" priority="4471" stopIfTrue="1" operator="equal">
      <formula>"o"</formula>
    </cfRule>
  </conditionalFormatting>
  <conditionalFormatting sqref="K243">
    <cfRule type="cellIs" dxfId="3710" priority="4463" stopIfTrue="1" operator="equal">
      <formula>"?"</formula>
    </cfRule>
    <cfRule type="cellIs" dxfId="3709" priority="4464" stopIfTrue="1" operator="equal">
      <formula>"x"</formula>
    </cfRule>
    <cfRule type="cellIs" dxfId="3708" priority="4465" stopIfTrue="1" operator="equal">
      <formula>"o"</formula>
    </cfRule>
  </conditionalFormatting>
  <conditionalFormatting sqref="K244">
    <cfRule type="cellIs" dxfId="3707" priority="4457" stopIfTrue="1" operator="equal">
      <formula>"?"</formula>
    </cfRule>
    <cfRule type="cellIs" dxfId="3706" priority="4458" stopIfTrue="1" operator="equal">
      <formula>"x"</formula>
    </cfRule>
    <cfRule type="cellIs" dxfId="3705" priority="4459" stopIfTrue="1" operator="equal">
      <formula>"o"</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expression" dxfId="3704" priority="4467" stopIfTrue="1">
      <formula>ISNUMBER(SEARCH("Reserve",#REF!))</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expression" dxfId="3703" priority="4468" stopIfTrue="1">
      <formula>ISNUMBER(SEARCH("Reserve",#REF!))</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expression" dxfId="3702" priority="4472" stopIfTrue="1">
      <formula>ISNUMBER(SEARCH("Reserve",#REF!))</formula>
    </cfRule>
  </conditionalFormatting>
  <conditionalFormatting sqref="K243">
    <cfRule type="expression" dxfId="3701" priority="4461" stopIfTrue="1">
      <formula>ISNUMBER(SEARCH("Reserve",#REF!))</formula>
    </cfRule>
  </conditionalFormatting>
  <conditionalFormatting sqref="K243">
    <cfRule type="expression" dxfId="3700" priority="4462" stopIfTrue="1">
      <formula>ISNUMBER(SEARCH("Reserve",#REF!))</formula>
    </cfRule>
  </conditionalFormatting>
  <conditionalFormatting sqref="K243">
    <cfRule type="expression" dxfId="3699" priority="4466" stopIfTrue="1">
      <formula>ISNUMBER(SEARCH("Reserve",#REF!))</formula>
    </cfRule>
  </conditionalFormatting>
  <conditionalFormatting sqref="K244">
    <cfRule type="expression" dxfId="3698" priority="4455" stopIfTrue="1">
      <formula>ISNUMBER(SEARCH("Reserve",#REF!))</formula>
    </cfRule>
  </conditionalFormatting>
  <conditionalFormatting sqref="K244">
    <cfRule type="expression" dxfId="3697" priority="4456" stopIfTrue="1">
      <formula>ISNUMBER(SEARCH("Reserve",#REF!))</formula>
    </cfRule>
  </conditionalFormatting>
  <conditionalFormatting sqref="K244">
    <cfRule type="expression" dxfId="3696" priority="4460" stopIfTrue="1">
      <formula>ISNUMBER(SEARCH("Reserve",#REF!))</formula>
    </cfRule>
  </conditionalFormatting>
  <conditionalFormatting sqref="K249">
    <cfRule type="cellIs" dxfId="3695" priority="4452" stopIfTrue="1" operator="equal">
      <formula>"?"</formula>
    </cfRule>
    <cfRule type="cellIs" dxfId="3694" priority="4453" stopIfTrue="1" operator="equal">
      <formula>"x"</formula>
    </cfRule>
    <cfRule type="cellIs" dxfId="3693" priority="4454" stopIfTrue="1" operator="equal">
      <formula>"o"</formula>
    </cfRule>
  </conditionalFormatting>
  <conditionalFormatting sqref="K250">
    <cfRule type="cellIs" dxfId="3692" priority="4449" stopIfTrue="1" operator="equal">
      <formula>"?"</formula>
    </cfRule>
    <cfRule type="cellIs" dxfId="3691" priority="4450" stopIfTrue="1" operator="equal">
      <formula>"x"</formula>
    </cfRule>
    <cfRule type="cellIs" dxfId="3690" priority="4451" stopIfTrue="1" operator="equal">
      <formula>"o"</formula>
    </cfRule>
  </conditionalFormatting>
  <conditionalFormatting sqref="K733">
    <cfRule type="cellIs" dxfId="3689" priority="4445" stopIfTrue="1" operator="equal">
      <formula>"?"</formula>
    </cfRule>
    <cfRule type="cellIs" dxfId="3688" priority="4446" stopIfTrue="1" operator="equal">
      <formula>"x"</formula>
    </cfRule>
    <cfRule type="cellIs" dxfId="3687" priority="4447" stopIfTrue="1" operator="equal">
      <formula>"o"</formula>
    </cfRule>
  </conditionalFormatting>
  <conditionalFormatting sqref="K733">
    <cfRule type="expression" dxfId="3686" priority="4443" stopIfTrue="1">
      <formula>ISNUMBER(SEARCH("Reserve",#REF!))</formula>
    </cfRule>
  </conditionalFormatting>
  <conditionalFormatting sqref="K733">
    <cfRule type="expression" dxfId="3685" priority="4444" stopIfTrue="1">
      <formula>ISNUMBER(SEARCH("Reserve",#REF!))</formula>
    </cfRule>
  </conditionalFormatting>
  <conditionalFormatting sqref="K733">
    <cfRule type="expression" dxfId="3684" priority="4448" stopIfTrue="1">
      <formula>ISNUMBER(SEARCH("Reserve",#REF!))</formula>
    </cfRule>
  </conditionalFormatting>
  <conditionalFormatting sqref="K235">
    <cfRule type="cellIs" dxfId="3683" priority="4439" stopIfTrue="1" operator="equal">
      <formula>"?"</formula>
    </cfRule>
    <cfRule type="cellIs" dxfId="3682" priority="4440" stopIfTrue="1" operator="equal">
      <formula>"x"</formula>
    </cfRule>
    <cfRule type="cellIs" dxfId="3681" priority="4441" stopIfTrue="1" operator="equal">
      <formula>"o"</formula>
    </cfRule>
  </conditionalFormatting>
  <conditionalFormatting sqref="K237">
    <cfRule type="cellIs" dxfId="3680" priority="4433" stopIfTrue="1" operator="equal">
      <formula>"?"</formula>
    </cfRule>
    <cfRule type="cellIs" dxfId="3679" priority="4434" stopIfTrue="1" operator="equal">
      <formula>"x"</formula>
    </cfRule>
    <cfRule type="cellIs" dxfId="3678" priority="4435" stopIfTrue="1" operator="equal">
      <formula>"o"</formula>
    </cfRule>
  </conditionalFormatting>
  <conditionalFormatting sqref="K238">
    <cfRule type="cellIs" dxfId="3677" priority="4427" stopIfTrue="1" operator="equal">
      <formula>"?"</formula>
    </cfRule>
    <cfRule type="cellIs" dxfId="3676" priority="4428" stopIfTrue="1" operator="equal">
      <formula>"x"</formula>
    </cfRule>
    <cfRule type="cellIs" dxfId="3675" priority="4429" stopIfTrue="1" operator="equal">
      <formula>"o"</formula>
    </cfRule>
  </conditionalFormatting>
  <conditionalFormatting sqref="K235">
    <cfRule type="expression" dxfId="3674" priority="4437" stopIfTrue="1">
      <formula>ISNUMBER(SEARCH("Reserve",#REF!))</formula>
    </cfRule>
  </conditionalFormatting>
  <conditionalFormatting sqref="K235">
    <cfRule type="expression" dxfId="3673" priority="4438" stopIfTrue="1">
      <formula>ISNUMBER(SEARCH("Reserve",#REF!))</formula>
    </cfRule>
  </conditionalFormatting>
  <conditionalFormatting sqref="K235">
    <cfRule type="expression" dxfId="3672" priority="4442" stopIfTrue="1">
      <formula>ISNUMBER(SEARCH("Reserve",#REF!))</formula>
    </cfRule>
  </conditionalFormatting>
  <conditionalFormatting sqref="K237">
    <cfRule type="expression" dxfId="3671" priority="4431" stopIfTrue="1">
      <formula>ISNUMBER(SEARCH("Reserve",#REF!))</formula>
    </cfRule>
  </conditionalFormatting>
  <conditionalFormatting sqref="K237">
    <cfRule type="expression" dxfId="3670" priority="4432" stopIfTrue="1">
      <formula>ISNUMBER(SEARCH("Reserve",#REF!))</formula>
    </cfRule>
  </conditionalFormatting>
  <conditionalFormatting sqref="K237">
    <cfRule type="expression" dxfId="3669" priority="4436" stopIfTrue="1">
      <formula>ISNUMBER(SEARCH("Reserve",#REF!))</formula>
    </cfRule>
  </conditionalFormatting>
  <conditionalFormatting sqref="K238">
    <cfRule type="expression" dxfId="3668" priority="4425" stopIfTrue="1">
      <formula>ISNUMBER(SEARCH("Reserve",#REF!))</formula>
    </cfRule>
  </conditionalFormatting>
  <conditionalFormatting sqref="K238">
    <cfRule type="expression" dxfId="3667" priority="4426" stopIfTrue="1">
      <formula>ISNUMBER(SEARCH("Reserve",#REF!))</formula>
    </cfRule>
  </conditionalFormatting>
  <conditionalFormatting sqref="K238">
    <cfRule type="expression" dxfId="3666" priority="4430" stopIfTrue="1">
      <formula>ISNUMBER(SEARCH("Reserve",#REF!))</formula>
    </cfRule>
  </conditionalFormatting>
  <conditionalFormatting sqref="K735:K736">
    <cfRule type="cellIs" dxfId="3665" priority="4422" stopIfTrue="1" operator="equal">
      <formula>"?"</formula>
    </cfRule>
    <cfRule type="cellIs" dxfId="3664" priority="4423" stopIfTrue="1" operator="equal">
      <formula>"x"</formula>
    </cfRule>
    <cfRule type="cellIs" dxfId="3663" priority="4424" stopIfTrue="1" operator="equal">
      <formula>"o"</formula>
    </cfRule>
  </conditionalFormatting>
  <conditionalFormatting sqref="K736">
    <cfRule type="cellIs" dxfId="3662" priority="4413" stopIfTrue="1" operator="equal">
      <formula>"?"</formula>
    </cfRule>
    <cfRule type="cellIs" dxfId="3661" priority="4414" stopIfTrue="1" operator="equal">
      <formula>"x"</formula>
    </cfRule>
    <cfRule type="cellIs" dxfId="3660" priority="4415" stopIfTrue="1" operator="equal">
      <formula>"o"</formula>
    </cfRule>
  </conditionalFormatting>
  <conditionalFormatting sqref="K735:K736">
    <cfRule type="expression" dxfId="3659" priority="4420" stopIfTrue="1">
      <formula>ISNUMBER(SEARCH("Reserve",#REF!))</formula>
    </cfRule>
  </conditionalFormatting>
  <conditionalFormatting sqref="K735:K736">
    <cfRule type="expression" dxfId="3658" priority="4421" stopIfTrue="1">
      <formula>ISNUMBER(SEARCH("Reserve",#REF!))</formula>
    </cfRule>
  </conditionalFormatting>
  <conditionalFormatting sqref="K252">
    <cfRule type="cellIs" dxfId="3657" priority="4410" stopIfTrue="1" operator="equal">
      <formula>"?"</formula>
    </cfRule>
    <cfRule type="cellIs" dxfId="3656" priority="4411" stopIfTrue="1" operator="equal">
      <formula>"x"</formula>
    </cfRule>
    <cfRule type="cellIs" dxfId="3655" priority="4412" stopIfTrue="1" operator="equal">
      <formula>"o"</formula>
    </cfRule>
  </conditionalFormatting>
  <conditionalFormatting sqref="K237">
    <cfRule type="cellIs" dxfId="3654" priority="4406" stopIfTrue="1" operator="equal">
      <formula>"?"</formula>
    </cfRule>
    <cfRule type="cellIs" dxfId="3653" priority="4407" stopIfTrue="1" operator="equal">
      <formula>"x"</formula>
    </cfRule>
    <cfRule type="cellIs" dxfId="3652" priority="4408" stopIfTrue="1" operator="equal">
      <formula>"o"</formula>
    </cfRule>
  </conditionalFormatting>
  <conditionalFormatting sqref="K238">
    <cfRule type="cellIs" dxfId="3651" priority="4400" stopIfTrue="1" operator="equal">
      <formula>"?"</formula>
    </cfRule>
    <cfRule type="cellIs" dxfId="3650" priority="4401" stopIfTrue="1" operator="equal">
      <formula>"x"</formula>
    </cfRule>
    <cfRule type="cellIs" dxfId="3649" priority="4402" stopIfTrue="1" operator="equal">
      <formula>"o"</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cellIs" dxfId="3648" priority="4394" stopIfTrue="1" operator="equal">
      <formula>"?"</formula>
    </cfRule>
    <cfRule type="cellIs" dxfId="3647" priority="4395" stopIfTrue="1" operator="equal">
      <formula>"x"</formula>
    </cfRule>
    <cfRule type="cellIs" dxfId="3646" priority="4396" stopIfTrue="1" operator="equal">
      <formula>"o"</formula>
    </cfRule>
  </conditionalFormatting>
  <conditionalFormatting sqref="K240">
    <cfRule type="cellIs" dxfId="3645" priority="4388" stopIfTrue="1" operator="equal">
      <formula>"?"</formula>
    </cfRule>
    <cfRule type="cellIs" dxfId="3644" priority="4389" stopIfTrue="1" operator="equal">
      <formula>"x"</formula>
    </cfRule>
    <cfRule type="cellIs" dxfId="3643" priority="4390" stopIfTrue="1" operator="equal">
      <formula>"o"</formula>
    </cfRule>
  </conditionalFormatting>
  <conditionalFormatting sqref="K237">
    <cfRule type="expression" dxfId="3642" priority="4404" stopIfTrue="1">
      <formula>ISNUMBER(SEARCH("Reserve",#REF!))</formula>
    </cfRule>
  </conditionalFormatting>
  <conditionalFormatting sqref="K237">
    <cfRule type="expression" dxfId="3641" priority="4405" stopIfTrue="1">
      <formula>ISNUMBER(SEARCH("Reserve",#REF!))</formula>
    </cfRule>
  </conditionalFormatting>
  <conditionalFormatting sqref="K237">
    <cfRule type="expression" dxfId="3640" priority="4409" stopIfTrue="1">
      <formula>ISNUMBER(SEARCH("Reserve",#REF!))</formula>
    </cfRule>
  </conditionalFormatting>
  <conditionalFormatting sqref="K238">
    <cfRule type="expression" dxfId="3639" priority="4398" stopIfTrue="1">
      <formula>ISNUMBER(SEARCH("Reserve",#REF!))</formula>
    </cfRule>
  </conditionalFormatting>
  <conditionalFormatting sqref="K238">
    <cfRule type="expression" dxfId="3638" priority="4399" stopIfTrue="1">
      <formula>ISNUMBER(SEARCH("Reserve",#REF!))</formula>
    </cfRule>
  </conditionalFormatting>
  <conditionalFormatting sqref="K238">
    <cfRule type="expression" dxfId="3637" priority="4403" stopIfTrue="1">
      <formula>ISNUMBER(SEARCH("Reserve",#REF!))</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expression" dxfId="3636" priority="4392" stopIfTrue="1">
      <formula>ISNUMBER(SEARCH("Reserve",#REF!))</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expression" dxfId="3635" priority="4393" stopIfTrue="1">
      <formula>ISNUMBER(SEARCH("Reserve",#REF!))</formula>
    </cfRule>
  </conditionalFormatting>
  <conditionalFormatting sqref="K241 K243:K244 K246:K247 K249:K250 K252:K253 K255:K256 K258:K259 K261:K262 K264:K265 K267:K268 K270:K271 K273:K274 K276:K277 K279:K280 K282:K283 K285:K286 K288:K289 K291:K292 K294:K295 K297:K298 K300:K301 K303:K304 K306:K307 K309:K310 K312:K313 K315:K316 K318:K319 K321:K322 K324:K325 K327:K328 K330:K331 K333:K334 K336:K337 K339:K340 K342:K343 K345:K346 K348:K349 K351:K352 K354:K355 K357:K358 K360:K361 K426:K427 K429:K430 K432:K433 K435:K436 K438:K439 K441:K442 K444:K445 K447:K448 K450:K451 K453:K454 K456:K457 K459:K460 K462:K463 K465:K466 K468:K469 K471:K472 K474:K475 K477:K478 K480:K481 K483:K484 K486:K487 K489:K490 K492:K493 K495:K496 K498:K499 K501:K502 K504:K505 K507:K508 K510:K511 K513:K514 K516:K517 K519:K520 K522:K523 K525:K526 K528:K529 K531:K532 K534:K535 K537:K538 K540:K541 K543:K544 K546:K547 K549:K550 K552:K553 K555:K556 K558:K559 K561:K562 K564:K565 K567:K568 K570:K571 K573:K574 K576:K577 K579:K580 K582:K583 K585:K586 K588:K589 K591:K592 K594:K595 K597:K598 K600:K601 K603:K604 K606:K607 K609:K610 K612:K613 K615:K616 K618:K619 K621:K622 K624:K625 K627:K628 K630:K631 K633:K634 K636:K637 K639:K640 K642:K643 K645:K646 K648:K649 K651:K652 K654:K655 K657:K658 K660:K661 K663:K664 K666:K667 K669:K670 K672:K673 K675:K676 K678:K679 K681:K682 K684:K685 K687:K688 K690:K691 K693:K694 K696:K697 K699:K700 K702:K703 K705:K706 K708:K709 K711:K712 K714:K715 K717:K718 K720:K721 K723:K724 K726:K727 K729:K730 K732:K733 K735:K736">
    <cfRule type="expression" dxfId="3634" priority="4397" stopIfTrue="1">
      <formula>ISNUMBER(SEARCH("Reserve",#REF!))</formula>
    </cfRule>
  </conditionalFormatting>
  <conditionalFormatting sqref="K240">
    <cfRule type="expression" dxfId="3633" priority="4386" stopIfTrue="1">
      <formula>ISNUMBER(SEARCH("Reserve",#REF!))</formula>
    </cfRule>
  </conditionalFormatting>
  <conditionalFormatting sqref="K240">
    <cfRule type="expression" dxfId="3632" priority="4387" stopIfTrue="1">
      <formula>ISNUMBER(SEARCH("Reserve",#REF!))</formula>
    </cfRule>
  </conditionalFormatting>
  <conditionalFormatting sqref="K240">
    <cfRule type="expression" dxfId="3631" priority="4391" stopIfTrue="1">
      <formula>ISNUMBER(SEARCH("Reserve",#REF!))</formula>
    </cfRule>
  </conditionalFormatting>
  <conditionalFormatting sqref="K255">
    <cfRule type="cellIs" dxfId="3630" priority="4383" stopIfTrue="1" operator="equal">
      <formula>"?"</formula>
    </cfRule>
    <cfRule type="cellIs" dxfId="3629" priority="4384" stopIfTrue="1" operator="equal">
      <formula>"x"</formula>
    </cfRule>
    <cfRule type="cellIs" dxfId="3628" priority="4385" stopIfTrue="1" operator="equal">
      <formula>"o"</formula>
    </cfRule>
  </conditionalFormatting>
  <conditionalFormatting sqref="K738">
    <cfRule type="cellIs" dxfId="3627" priority="4379" stopIfTrue="1" operator="equal">
      <formula>"?"</formula>
    </cfRule>
    <cfRule type="cellIs" dxfId="3626" priority="4380" stopIfTrue="1" operator="equal">
      <formula>"x"</formula>
    </cfRule>
    <cfRule type="cellIs" dxfId="3625" priority="4381" stopIfTrue="1" operator="equal">
      <formula>"o"</formula>
    </cfRule>
  </conditionalFormatting>
  <conditionalFormatting sqref="K738">
    <cfRule type="expression" dxfId="3624" priority="4377" stopIfTrue="1">
      <formula>ISNUMBER(SEARCH("Reserve",#REF!))</formula>
    </cfRule>
  </conditionalFormatting>
  <conditionalFormatting sqref="K738">
    <cfRule type="expression" dxfId="3623" priority="4378" stopIfTrue="1">
      <formula>ISNUMBER(SEARCH("Reserve",#REF!))</formula>
    </cfRule>
  </conditionalFormatting>
  <conditionalFormatting sqref="K738">
    <cfRule type="expression" dxfId="3622" priority="4382" stopIfTrue="1">
      <formula>ISNUMBER(SEARCH("Reserve",#REF!))</formula>
    </cfRule>
  </conditionalFormatting>
  <conditionalFormatting sqref="K244">
    <cfRule type="cellIs" dxfId="3621" priority="4373" stopIfTrue="1" operator="equal">
      <formula>"?"</formula>
    </cfRule>
    <cfRule type="cellIs" dxfId="3620" priority="4374" stopIfTrue="1" operator="equal">
      <formula>"x"</formula>
    </cfRule>
    <cfRule type="cellIs" dxfId="3619" priority="4375" stopIfTrue="1" operator="equal">
      <formula>"o"</formula>
    </cfRule>
  </conditionalFormatting>
  <conditionalFormatting sqref="K243">
    <cfRule type="cellIs" dxfId="3618" priority="4367" stopIfTrue="1" operator="equal">
      <formula>"?"</formula>
    </cfRule>
    <cfRule type="cellIs" dxfId="3617" priority="4368" stopIfTrue="1" operator="equal">
      <formula>"x"</formula>
    </cfRule>
    <cfRule type="cellIs" dxfId="3616" priority="4369" stopIfTrue="1" operator="equal">
      <formula>"o"</formula>
    </cfRule>
  </conditionalFormatting>
  <conditionalFormatting sqref="K244">
    <cfRule type="expression" dxfId="3615" priority="4371" stopIfTrue="1">
      <formula>ISNUMBER(SEARCH("Reserve",#REF!))</formula>
    </cfRule>
  </conditionalFormatting>
  <conditionalFormatting sqref="K244">
    <cfRule type="expression" dxfId="3614" priority="4372" stopIfTrue="1">
      <formula>ISNUMBER(SEARCH("Reserve",#REF!))</formula>
    </cfRule>
  </conditionalFormatting>
  <conditionalFormatting sqref="K244">
    <cfRule type="expression" dxfId="3613" priority="4376" stopIfTrue="1">
      <formula>ISNUMBER(SEARCH("Reserve",#REF!))</formula>
    </cfRule>
  </conditionalFormatting>
  <conditionalFormatting sqref="K216:K217">
    <cfRule type="expression" dxfId="3612" priority="4320" stopIfTrue="1">
      <formula>ISNUMBER(SEARCH("Reserve",#REF!))</formula>
    </cfRule>
  </conditionalFormatting>
  <conditionalFormatting sqref="K243">
    <cfRule type="expression" dxfId="3611" priority="4366" stopIfTrue="1">
      <formula>ISNUMBER(SEARCH("Reserve",#REF!))</formula>
    </cfRule>
  </conditionalFormatting>
  <conditionalFormatting sqref="K243">
    <cfRule type="expression" dxfId="3610" priority="4370" stopIfTrue="1">
      <formula>ISNUMBER(SEARCH("Reserve",#REF!))</formula>
    </cfRule>
  </conditionalFormatting>
  <conditionalFormatting sqref="K243">
    <cfRule type="cellIs" dxfId="3609" priority="4358" stopIfTrue="1" operator="equal">
      <formula>"?"</formula>
    </cfRule>
    <cfRule type="cellIs" dxfId="3608" priority="4359" stopIfTrue="1" operator="equal">
      <formula>"x"</formula>
    </cfRule>
    <cfRule type="cellIs" dxfId="3607" priority="4360" stopIfTrue="1" operator="equal">
      <formula>"o"</formula>
    </cfRule>
  </conditionalFormatting>
  <conditionalFormatting sqref="K244">
    <cfRule type="cellIs" dxfId="3606" priority="4352" stopIfTrue="1" operator="equal">
      <formula>"?"</formula>
    </cfRule>
    <cfRule type="cellIs" dxfId="3605" priority="4353" stopIfTrue="1" operator="equal">
      <formula>"x"</formula>
    </cfRule>
    <cfRule type="cellIs" dxfId="3604" priority="4354" stopIfTrue="1" operator="equal">
      <formula>"o"</formula>
    </cfRule>
  </conditionalFormatting>
  <conditionalFormatting sqref="K246">
    <cfRule type="cellIs" dxfId="3603" priority="4346" stopIfTrue="1" operator="equal">
      <formula>"?"</formula>
    </cfRule>
    <cfRule type="cellIs" dxfId="3602" priority="4347" stopIfTrue="1" operator="equal">
      <formula>"x"</formula>
    </cfRule>
    <cfRule type="cellIs" dxfId="3601" priority="4348" stopIfTrue="1" operator="equal">
      <formula>"o"</formula>
    </cfRule>
  </conditionalFormatting>
  <conditionalFormatting sqref="K243">
    <cfRule type="expression" dxfId="3600" priority="4356" stopIfTrue="1">
      <formula>ISNUMBER(SEARCH("Reserve",#REF!))</formula>
    </cfRule>
  </conditionalFormatting>
  <conditionalFormatting sqref="K243">
    <cfRule type="expression" dxfId="3599" priority="4357" stopIfTrue="1">
      <formula>ISNUMBER(SEARCH("Reserve",#REF!))</formula>
    </cfRule>
  </conditionalFormatting>
  <conditionalFormatting sqref="K243">
    <cfRule type="expression" dxfId="3598" priority="4361" stopIfTrue="1">
      <formula>ISNUMBER(SEARCH("Reserve",#REF!))</formula>
    </cfRule>
  </conditionalFormatting>
  <conditionalFormatting sqref="K244">
    <cfRule type="expression" dxfId="3597" priority="4350" stopIfTrue="1">
      <formula>ISNUMBER(SEARCH("Reserve",#REF!))</formula>
    </cfRule>
  </conditionalFormatting>
  <conditionalFormatting sqref="K244">
    <cfRule type="expression" dxfId="3596" priority="4351" stopIfTrue="1">
      <formula>ISNUMBER(SEARCH("Reserve",#REF!))</formula>
    </cfRule>
  </conditionalFormatting>
  <conditionalFormatting sqref="K244">
    <cfRule type="expression" dxfId="3595" priority="4355" stopIfTrue="1">
      <formula>ISNUMBER(SEARCH("Reserve",#REF!))</formula>
    </cfRule>
  </conditionalFormatting>
  <conditionalFormatting sqref="K246">
    <cfRule type="expression" dxfId="3594" priority="4344" stopIfTrue="1">
      <formula>ISNUMBER(SEARCH("Reserve",#REF!))</formula>
    </cfRule>
  </conditionalFormatting>
  <conditionalFormatting sqref="K246">
    <cfRule type="expression" dxfId="3593" priority="4345" stopIfTrue="1">
      <formula>ISNUMBER(SEARCH("Reserve",#REF!))</formula>
    </cfRule>
  </conditionalFormatting>
  <conditionalFormatting sqref="K246">
    <cfRule type="expression" dxfId="3592" priority="4349" stopIfTrue="1">
      <formula>ISNUMBER(SEARCH("Reserve",#REF!))</formula>
    </cfRule>
  </conditionalFormatting>
  <conditionalFormatting sqref="K736">
    <cfRule type="cellIs" dxfId="3591" priority="4338" stopIfTrue="1" operator="equal">
      <formula>"?"</formula>
    </cfRule>
    <cfRule type="cellIs" dxfId="3590" priority="4339" stopIfTrue="1" operator="equal">
      <formula>"x"</formula>
    </cfRule>
    <cfRule type="cellIs" dxfId="3589" priority="4340" stopIfTrue="1" operator="equal">
      <formula>"o"</formula>
    </cfRule>
  </conditionalFormatting>
  <conditionalFormatting sqref="K738">
    <cfRule type="expression" dxfId="3588" priority="4337" stopIfTrue="1">
      <formula>ISNUMBER(SEARCH("Reserve",#REF!))</formula>
    </cfRule>
  </conditionalFormatting>
  <conditionalFormatting sqref="K738">
    <cfRule type="cellIs" dxfId="3587" priority="4334" stopIfTrue="1" operator="equal">
      <formula>"?"</formula>
    </cfRule>
    <cfRule type="cellIs" dxfId="3586" priority="4335" stopIfTrue="1" operator="equal">
      <formula>"x"</formula>
    </cfRule>
    <cfRule type="cellIs" dxfId="3585" priority="4336" stopIfTrue="1" operator="equal">
      <formula>"o"</formula>
    </cfRule>
  </conditionalFormatting>
  <conditionalFormatting sqref="K738">
    <cfRule type="cellIs" dxfId="3584" priority="4330" stopIfTrue="1" operator="equal">
      <formula>"?"</formula>
    </cfRule>
    <cfRule type="cellIs" dxfId="3583" priority="4331" stopIfTrue="1" operator="equal">
      <formula>"x"</formula>
    </cfRule>
    <cfRule type="cellIs" dxfId="3582" priority="4332" stopIfTrue="1" operator="equal">
      <formula>"o"</formula>
    </cfRule>
  </conditionalFormatting>
  <conditionalFormatting sqref="K738">
    <cfRule type="expression" dxfId="3581" priority="4333" stopIfTrue="1">
      <formula>ISNUMBER(SEARCH("Reserve",#REF!))</formula>
    </cfRule>
  </conditionalFormatting>
  <conditionalFormatting sqref="K252">
    <cfRule type="cellIs" dxfId="3580" priority="4327" stopIfTrue="1" operator="equal">
      <formula>"?"</formula>
    </cfRule>
    <cfRule type="cellIs" dxfId="3579" priority="4328" stopIfTrue="1" operator="equal">
      <formula>"x"</formula>
    </cfRule>
    <cfRule type="cellIs" dxfId="3578" priority="4329" stopIfTrue="1" operator="equal">
      <formula>"o"</formula>
    </cfRule>
  </conditionalFormatting>
  <conditionalFormatting sqref="K253">
    <cfRule type="cellIs" dxfId="3577" priority="4324" stopIfTrue="1" operator="equal">
      <formula>"?"</formula>
    </cfRule>
    <cfRule type="cellIs" dxfId="3576" priority="4325" stopIfTrue="1" operator="equal">
      <formula>"x"</formula>
    </cfRule>
    <cfRule type="cellIs" dxfId="3575" priority="4326" stopIfTrue="1" operator="equal">
      <formula>"o"</formula>
    </cfRule>
  </conditionalFormatting>
  <conditionalFormatting sqref="K216:K217">
    <cfRule type="expression" dxfId="3574" priority="4319" stopIfTrue="1">
      <formula>ISNUMBER(SEARCH("Reserve",#REF!))</formula>
    </cfRule>
  </conditionalFormatting>
  <conditionalFormatting sqref="K252">
    <cfRule type="cellIs" dxfId="3573" priority="4316" stopIfTrue="1" operator="equal">
      <formula>"?"</formula>
    </cfRule>
    <cfRule type="cellIs" dxfId="3572" priority="4317" stopIfTrue="1" operator="equal">
      <formula>"x"</formula>
    </cfRule>
    <cfRule type="cellIs" dxfId="3571" priority="4318" stopIfTrue="1" operator="equal">
      <formula>"o"</formula>
    </cfRule>
  </conditionalFormatting>
  <conditionalFormatting sqref="K253">
    <cfRule type="cellIs" dxfId="3570" priority="4313" stopIfTrue="1" operator="equal">
      <formula>"?"</formula>
    </cfRule>
    <cfRule type="cellIs" dxfId="3569" priority="4314" stopIfTrue="1" operator="equal">
      <formula>"x"</formula>
    </cfRule>
    <cfRule type="cellIs" dxfId="3568" priority="4315" stopIfTrue="1" operator="equal">
      <formula>"o"</formula>
    </cfRule>
  </conditionalFormatting>
  <conditionalFormatting sqref="K736">
    <cfRule type="expression" dxfId="3567" priority="4307" stopIfTrue="1">
      <formula>ISNUMBER(SEARCH("Reserve",#REF!))</formula>
    </cfRule>
  </conditionalFormatting>
  <conditionalFormatting sqref="K736">
    <cfRule type="expression" dxfId="3566" priority="4308" stopIfTrue="1">
      <formula>ISNUMBER(SEARCH("Reserve",#REF!))</formula>
    </cfRule>
  </conditionalFormatting>
  <conditionalFormatting sqref="K736">
    <cfRule type="expression" dxfId="3565" priority="4312" stopIfTrue="1">
      <formula>ISNUMBER(SEARCH("Reserve",#REF!))</formula>
    </cfRule>
  </conditionalFormatting>
  <conditionalFormatting sqref="K255">
    <cfRule type="cellIs" dxfId="3564" priority="4304" stopIfTrue="1" operator="equal">
      <formula>"?"</formula>
    </cfRule>
    <cfRule type="cellIs" dxfId="3563" priority="4305" stopIfTrue="1" operator="equal">
      <formula>"x"</formula>
    </cfRule>
    <cfRule type="cellIs" dxfId="3562" priority="4306" stopIfTrue="1" operator="equal">
      <formula>"o"</formula>
    </cfRule>
  </conditionalFormatting>
  <conditionalFormatting sqref="K244">
    <cfRule type="cellIs" dxfId="3561" priority="4300" stopIfTrue="1" operator="equal">
      <formula>"?"</formula>
    </cfRule>
    <cfRule type="cellIs" dxfId="3560" priority="4301" stopIfTrue="1" operator="equal">
      <formula>"x"</formula>
    </cfRule>
    <cfRule type="cellIs" dxfId="3559" priority="4302" stopIfTrue="1" operator="equal">
      <formula>"o"</formula>
    </cfRule>
  </conditionalFormatting>
  <conditionalFormatting sqref="K244">
    <cfRule type="expression" dxfId="3558" priority="4298" stopIfTrue="1">
      <formula>ISNUMBER(SEARCH("Reserve",#REF!))</formula>
    </cfRule>
  </conditionalFormatting>
  <conditionalFormatting sqref="K244">
    <cfRule type="expression" dxfId="3557" priority="4299" stopIfTrue="1">
      <formula>ISNUMBER(SEARCH("Reserve",#REF!))</formula>
    </cfRule>
  </conditionalFormatting>
  <conditionalFormatting sqref="K244">
    <cfRule type="expression" dxfId="3556" priority="4303" stopIfTrue="1">
      <formula>ISNUMBER(SEARCH("Reserve",#REF!))</formula>
    </cfRule>
  </conditionalFormatting>
  <conditionalFormatting sqref="K249">
    <cfRule type="cellIs" dxfId="3555" priority="4289" stopIfTrue="1" operator="equal">
      <formula>"?"</formula>
    </cfRule>
    <cfRule type="cellIs" dxfId="3554" priority="4290" stopIfTrue="1" operator="equal">
      <formula>"x"</formula>
    </cfRule>
    <cfRule type="cellIs" dxfId="3553" priority="4291" stopIfTrue="1" operator="equal">
      <formula>"o"</formula>
    </cfRule>
  </conditionalFormatting>
  <conditionalFormatting sqref="K732">
    <cfRule type="cellIs" dxfId="3552" priority="4285" stopIfTrue="1" operator="equal">
      <formula>"?"</formula>
    </cfRule>
    <cfRule type="cellIs" dxfId="3551" priority="4286" stopIfTrue="1" operator="equal">
      <formula>"x"</formula>
    </cfRule>
    <cfRule type="cellIs" dxfId="3550" priority="4287" stopIfTrue="1" operator="equal">
      <formula>"o"</formula>
    </cfRule>
  </conditionalFormatting>
  <conditionalFormatting sqref="K732">
    <cfRule type="expression" dxfId="3549" priority="4283" stopIfTrue="1">
      <formula>ISNUMBER(SEARCH("Reserve",#REF!))</formula>
    </cfRule>
  </conditionalFormatting>
  <conditionalFormatting sqref="K732">
    <cfRule type="expression" dxfId="3548" priority="4284" stopIfTrue="1">
      <formula>ISNUMBER(SEARCH("Reserve",#REF!))</formula>
    </cfRule>
  </conditionalFormatting>
  <conditionalFormatting sqref="K732">
    <cfRule type="expression" dxfId="3547" priority="4288" stopIfTrue="1">
      <formula>ISNUMBER(SEARCH("Reserve",#REF!))</formula>
    </cfRule>
  </conditionalFormatting>
  <conditionalFormatting sqref="K735">
    <cfRule type="cellIs" dxfId="3546" priority="4280" stopIfTrue="1" operator="equal">
      <formula>"?"</formula>
    </cfRule>
    <cfRule type="cellIs" dxfId="3545" priority="4281" stopIfTrue="1" operator="equal">
      <formula>"x"</formula>
    </cfRule>
    <cfRule type="cellIs" dxfId="3544" priority="4282" stopIfTrue="1" operator="equal">
      <formula>"o"</formula>
    </cfRule>
  </conditionalFormatting>
  <conditionalFormatting sqref="K736">
    <cfRule type="expression" dxfId="3543" priority="4279" stopIfTrue="1">
      <formula>ISNUMBER(SEARCH("Reserve",#REF!))</formula>
    </cfRule>
  </conditionalFormatting>
  <conditionalFormatting sqref="K736">
    <cfRule type="cellIs" dxfId="3542" priority="4276" stopIfTrue="1" operator="equal">
      <formula>"?"</formula>
    </cfRule>
    <cfRule type="cellIs" dxfId="3541" priority="4277" stopIfTrue="1" operator="equal">
      <formula>"x"</formula>
    </cfRule>
    <cfRule type="cellIs" dxfId="3540" priority="4278" stopIfTrue="1" operator="equal">
      <formula>"o"</formula>
    </cfRule>
  </conditionalFormatting>
  <conditionalFormatting sqref="K736">
    <cfRule type="cellIs" dxfId="3539" priority="4272" stopIfTrue="1" operator="equal">
      <formula>"?"</formula>
    </cfRule>
    <cfRule type="cellIs" dxfId="3538" priority="4273" stopIfTrue="1" operator="equal">
      <formula>"x"</formula>
    </cfRule>
    <cfRule type="cellIs" dxfId="3537" priority="4274" stopIfTrue="1" operator="equal">
      <formula>"o"</formula>
    </cfRule>
  </conditionalFormatting>
  <conditionalFormatting sqref="K736">
    <cfRule type="expression" dxfId="3536" priority="4275" stopIfTrue="1">
      <formula>ISNUMBER(SEARCH("Reserve",#REF!))</formula>
    </cfRule>
  </conditionalFormatting>
  <conditionalFormatting sqref="K250">
    <cfRule type="cellIs" dxfId="3535" priority="4269" stopIfTrue="1" operator="equal">
      <formula>"?"</formula>
    </cfRule>
    <cfRule type="cellIs" dxfId="3534" priority="4270" stopIfTrue="1" operator="equal">
      <formula>"x"</formula>
    </cfRule>
    <cfRule type="cellIs" dxfId="3533" priority="4271" stopIfTrue="1" operator="equal">
      <formula>"o"</formula>
    </cfRule>
  </conditionalFormatting>
  <conditionalFormatting sqref="K253">
    <cfRule type="cellIs" dxfId="3532" priority="4266" stopIfTrue="1" operator="equal">
      <formula>"?"</formula>
    </cfRule>
    <cfRule type="cellIs" dxfId="3531" priority="4267" stopIfTrue="1" operator="equal">
      <formula>"x"</formula>
    </cfRule>
    <cfRule type="cellIs" dxfId="3530" priority="4268" stopIfTrue="1" operator="equal">
      <formula>"o"</formula>
    </cfRule>
  </conditionalFormatting>
  <conditionalFormatting sqref="K243">
    <cfRule type="cellIs" dxfId="3529" priority="4262" stopIfTrue="1" operator="equal">
      <formula>"?"</formula>
    </cfRule>
    <cfRule type="cellIs" dxfId="3528" priority="4263" stopIfTrue="1" operator="equal">
      <formula>"x"</formula>
    </cfRule>
    <cfRule type="cellIs" dxfId="3527" priority="4264" stopIfTrue="1" operator="equal">
      <formula>"o"</formula>
    </cfRule>
  </conditionalFormatting>
  <conditionalFormatting sqref="K243">
    <cfRule type="expression" dxfId="3526" priority="4260" stopIfTrue="1">
      <formula>ISNUMBER(SEARCH("Reserve",#REF!))</formula>
    </cfRule>
  </conditionalFormatting>
  <conditionalFormatting sqref="K243">
    <cfRule type="expression" dxfId="3525" priority="4261" stopIfTrue="1">
      <formula>ISNUMBER(SEARCH("Reserve",#REF!))</formula>
    </cfRule>
  </conditionalFormatting>
  <conditionalFormatting sqref="K243">
    <cfRule type="expression" dxfId="3524" priority="4265" stopIfTrue="1">
      <formula>ISNUMBER(SEARCH("Reserve",#REF!))</formula>
    </cfRule>
  </conditionalFormatting>
  <conditionalFormatting sqref="K255">
    <cfRule type="cellIs" dxfId="3523" priority="4257" stopIfTrue="1" operator="equal">
      <formula>"?"</formula>
    </cfRule>
    <cfRule type="cellIs" dxfId="3522" priority="4258" stopIfTrue="1" operator="equal">
      <formula>"x"</formula>
    </cfRule>
    <cfRule type="cellIs" dxfId="3521" priority="4259" stopIfTrue="1" operator="equal">
      <formula>"o"</formula>
    </cfRule>
  </conditionalFormatting>
  <conditionalFormatting sqref="K256">
    <cfRule type="cellIs" dxfId="3520" priority="4254" stopIfTrue="1" operator="equal">
      <formula>"?"</formula>
    </cfRule>
    <cfRule type="cellIs" dxfId="3519" priority="4255" stopIfTrue="1" operator="equal">
      <formula>"x"</formula>
    </cfRule>
    <cfRule type="cellIs" dxfId="3518" priority="4256" stopIfTrue="1" operator="equal">
      <formula>"o"</formula>
    </cfRule>
  </conditionalFormatting>
  <conditionalFormatting sqref="K243">
    <cfRule type="cellIs" dxfId="3517" priority="4250" stopIfTrue="1" operator="equal">
      <formula>"?"</formula>
    </cfRule>
    <cfRule type="cellIs" dxfId="3516" priority="4251" stopIfTrue="1" operator="equal">
      <formula>"x"</formula>
    </cfRule>
    <cfRule type="cellIs" dxfId="3515" priority="4252" stopIfTrue="1" operator="equal">
      <formula>"o"</formula>
    </cfRule>
  </conditionalFormatting>
  <conditionalFormatting sqref="K244">
    <cfRule type="cellIs" dxfId="3514" priority="4244" stopIfTrue="1" operator="equal">
      <formula>"?"</formula>
    </cfRule>
    <cfRule type="cellIs" dxfId="3513" priority="4245" stopIfTrue="1" operator="equal">
      <formula>"x"</formula>
    </cfRule>
    <cfRule type="cellIs" dxfId="3512" priority="4246" stopIfTrue="1" operator="equal">
      <formula>"o"</formula>
    </cfRule>
  </conditionalFormatting>
  <conditionalFormatting sqref="K243">
    <cfRule type="expression" dxfId="3511" priority="4248" stopIfTrue="1">
      <formula>ISNUMBER(SEARCH("Reserve",#REF!))</formula>
    </cfRule>
  </conditionalFormatting>
  <conditionalFormatting sqref="K243">
    <cfRule type="expression" dxfId="3510" priority="4249" stopIfTrue="1">
      <formula>ISNUMBER(SEARCH("Reserve",#REF!))</formula>
    </cfRule>
  </conditionalFormatting>
  <conditionalFormatting sqref="K243">
    <cfRule type="expression" dxfId="3509" priority="4253" stopIfTrue="1">
      <formula>ISNUMBER(SEARCH("Reserve",#REF!))</formula>
    </cfRule>
  </conditionalFormatting>
  <conditionalFormatting sqref="K244">
    <cfRule type="expression" dxfId="3508" priority="4242" stopIfTrue="1">
      <formula>ISNUMBER(SEARCH("Reserve",#REF!))</formula>
    </cfRule>
  </conditionalFormatting>
  <conditionalFormatting sqref="K244">
    <cfRule type="expression" dxfId="3507" priority="4243" stopIfTrue="1">
      <formula>ISNUMBER(SEARCH("Reserve",#REF!))</formula>
    </cfRule>
  </conditionalFormatting>
  <conditionalFormatting sqref="K244">
    <cfRule type="expression" dxfId="3506" priority="4247" stopIfTrue="1">
      <formula>ISNUMBER(SEARCH("Reserve",#REF!))</formula>
    </cfRule>
  </conditionalFormatting>
  <conditionalFormatting sqref="K249">
    <cfRule type="cellIs" dxfId="3505" priority="4239" stopIfTrue="1" operator="equal">
      <formula>"?"</formula>
    </cfRule>
    <cfRule type="cellIs" dxfId="3504" priority="4240" stopIfTrue="1" operator="equal">
      <formula>"x"</formula>
    </cfRule>
    <cfRule type="cellIs" dxfId="3503" priority="4241" stopIfTrue="1" operator="equal">
      <formula>"o"</formula>
    </cfRule>
  </conditionalFormatting>
  <conditionalFormatting sqref="K250">
    <cfRule type="cellIs" dxfId="3502" priority="4236" stopIfTrue="1" operator="equal">
      <formula>"?"</formula>
    </cfRule>
    <cfRule type="cellIs" dxfId="3501" priority="4237" stopIfTrue="1" operator="equal">
      <formula>"x"</formula>
    </cfRule>
    <cfRule type="cellIs" dxfId="3500" priority="4238" stopIfTrue="1" operator="equal">
      <formula>"o"</formula>
    </cfRule>
  </conditionalFormatting>
  <conditionalFormatting sqref="K733">
    <cfRule type="cellIs" dxfId="3499" priority="4232" stopIfTrue="1" operator="equal">
      <formula>"?"</formula>
    </cfRule>
    <cfRule type="cellIs" dxfId="3498" priority="4233" stopIfTrue="1" operator="equal">
      <formula>"x"</formula>
    </cfRule>
    <cfRule type="cellIs" dxfId="3497" priority="4234" stopIfTrue="1" operator="equal">
      <formula>"o"</formula>
    </cfRule>
  </conditionalFormatting>
  <conditionalFormatting sqref="K733">
    <cfRule type="expression" dxfId="3496" priority="4230" stopIfTrue="1">
      <formula>ISNUMBER(SEARCH("Reserve",#REF!))</formula>
    </cfRule>
  </conditionalFormatting>
  <conditionalFormatting sqref="K733">
    <cfRule type="expression" dxfId="3495" priority="4231" stopIfTrue="1">
      <formula>ISNUMBER(SEARCH("Reserve",#REF!))</formula>
    </cfRule>
  </conditionalFormatting>
  <conditionalFormatting sqref="K733">
    <cfRule type="expression" dxfId="3494" priority="4235" stopIfTrue="1">
      <formula>ISNUMBER(SEARCH("Reserve",#REF!))</formula>
    </cfRule>
  </conditionalFormatting>
  <conditionalFormatting sqref="K735">
    <cfRule type="cellIs" dxfId="3493" priority="4227" stopIfTrue="1" operator="equal">
      <formula>"?"</formula>
    </cfRule>
    <cfRule type="cellIs" dxfId="3492" priority="4228" stopIfTrue="1" operator="equal">
      <formula>"x"</formula>
    </cfRule>
    <cfRule type="cellIs" dxfId="3491" priority="4229" stopIfTrue="1" operator="equal">
      <formula>"o"</formula>
    </cfRule>
  </conditionalFormatting>
  <conditionalFormatting sqref="K736">
    <cfRule type="cellIs" dxfId="3490" priority="4224" stopIfTrue="1" operator="equal">
      <formula>"?"</formula>
    </cfRule>
    <cfRule type="cellIs" dxfId="3489" priority="4225" stopIfTrue="1" operator="equal">
      <formula>"x"</formula>
    </cfRule>
    <cfRule type="cellIs" dxfId="3488" priority="4226" stopIfTrue="1" operator="equal">
      <formula>"o"</formula>
    </cfRule>
  </conditionalFormatting>
  <conditionalFormatting sqref="K252">
    <cfRule type="cellIs" dxfId="3487" priority="4221" stopIfTrue="1" operator="equal">
      <formula>"?"</formula>
    </cfRule>
    <cfRule type="cellIs" dxfId="3486" priority="4222" stopIfTrue="1" operator="equal">
      <formula>"x"</formula>
    </cfRule>
    <cfRule type="cellIs" dxfId="3485" priority="4223" stopIfTrue="1" operator="equal">
      <formula>"o"</formula>
    </cfRule>
  </conditionalFormatting>
  <conditionalFormatting sqref="K94">
    <cfRule type="expression" dxfId="3484" priority="4216" stopIfTrue="1">
      <formula>ISNUMBER(SEARCH("Reserve",#REF!))</formula>
    </cfRule>
  </conditionalFormatting>
  <conditionalFormatting sqref="K94">
    <cfRule type="cellIs" dxfId="3483" priority="4218" stopIfTrue="1" operator="equal">
      <formula>"?"</formula>
    </cfRule>
    <cfRule type="cellIs" dxfId="3482" priority="4219" stopIfTrue="1" operator="equal">
      <formula>"x"</formula>
    </cfRule>
    <cfRule type="cellIs" dxfId="3481" priority="4220" stopIfTrue="1" operator="equal">
      <formula>"o"</formula>
    </cfRule>
  </conditionalFormatting>
  <conditionalFormatting sqref="K94">
    <cfRule type="cellIs" dxfId="3480" priority="4211" stopIfTrue="1" operator="equal">
      <formula>"?"</formula>
    </cfRule>
    <cfRule type="cellIs" dxfId="3479" priority="4212" stopIfTrue="1" operator="equal">
      <formula>"x"</formula>
    </cfRule>
    <cfRule type="cellIs" dxfId="3478" priority="4213" stopIfTrue="1" operator="equal">
      <formula>"o"</formula>
    </cfRule>
  </conditionalFormatting>
  <conditionalFormatting sqref="K93">
    <cfRule type="expression" dxfId="3477" priority="4207" stopIfTrue="1">
      <formula>ISNUMBER(SEARCH("Reserve",#REF!))</formula>
    </cfRule>
  </conditionalFormatting>
  <conditionalFormatting sqref="K93">
    <cfRule type="expression" dxfId="3476" priority="4206" stopIfTrue="1">
      <formula>ISNUMBER(SEARCH("Reserve",#REF!))</formula>
    </cfRule>
  </conditionalFormatting>
  <conditionalFormatting sqref="K93">
    <cfRule type="expression" dxfId="3475" priority="4204" stopIfTrue="1">
      <formula>ISNUMBER(SEARCH("Reserve",#REF!))</formula>
    </cfRule>
  </conditionalFormatting>
  <conditionalFormatting sqref="K93">
    <cfRule type="cellIs" dxfId="3474" priority="4208" stopIfTrue="1" operator="equal">
      <formula>"?"</formula>
    </cfRule>
    <cfRule type="cellIs" dxfId="3473" priority="4209" stopIfTrue="1" operator="equal">
      <formula>"x"</formula>
    </cfRule>
    <cfRule type="cellIs" dxfId="3472" priority="4210" stopIfTrue="1" operator="equal">
      <formula>"o"</formula>
    </cfRule>
  </conditionalFormatting>
  <conditionalFormatting sqref="K93">
    <cfRule type="cellIs" dxfId="3471" priority="4201" stopIfTrue="1" operator="equal">
      <formula>"?"</formula>
    </cfRule>
    <cfRule type="cellIs" dxfId="3470" priority="4202" stopIfTrue="1" operator="equal">
      <formula>"x"</formula>
    </cfRule>
    <cfRule type="cellIs" dxfId="3469" priority="4203" stopIfTrue="1" operator="equal">
      <formula>"o"</formula>
    </cfRule>
  </conditionalFormatting>
  <conditionalFormatting sqref="K96:K97 K99:K100 K102:K103 K105:K106 K108:K109 K111:K112 K117:K118 K120:K121 K123:K124 K126:K127 K129:K130 K132:K133 K135:K136 K138:K139 K141:K142 K144:K145 K147:K148 K150:K151">
    <cfRule type="expression" dxfId="3468" priority="4197" stopIfTrue="1">
      <formula>ISNUMBER(SEARCH("Reserve",#REF!))</formula>
    </cfRule>
  </conditionalFormatting>
  <conditionalFormatting sqref="K96:K97 K99:K100 K102:K103 K105:K106 K108:K109 K111:K112 K117:K118 K120:K121 K123:K124 K126:K127 K129:K130 K132:K133 K135:K136 K138:K139 K141:K142 K144:K145 K147:K148 K150:K151">
    <cfRule type="cellIs" dxfId="3467" priority="4198" stopIfTrue="1" operator="equal">
      <formula>"?"</formula>
    </cfRule>
    <cfRule type="cellIs" dxfId="3466" priority="4199" stopIfTrue="1" operator="equal">
      <formula>"x"</formula>
    </cfRule>
    <cfRule type="cellIs" dxfId="3465" priority="4200" stopIfTrue="1" operator="equal">
      <formula>"o"</formula>
    </cfRule>
  </conditionalFormatting>
  <conditionalFormatting sqref="G739 G742 G745">
    <cfRule type="cellIs" dxfId="3464" priority="4194" stopIfTrue="1" operator="equal">
      <formula>"?"</formula>
    </cfRule>
    <cfRule type="cellIs" dxfId="3463" priority="4195" stopIfTrue="1" operator="equal">
      <formula>"x"</formula>
    </cfRule>
    <cfRule type="cellIs" dxfId="3462" priority="4196" stopIfTrue="1" operator="equal">
      <formula>"o"</formula>
    </cfRule>
  </conditionalFormatting>
  <conditionalFormatting sqref="G739 G742 G745">
    <cfRule type="expression" dxfId="3461" priority="4192" stopIfTrue="1">
      <formula>ISNUMBER(SEARCH("Reserve",#REF!))</formula>
    </cfRule>
  </conditionalFormatting>
  <conditionalFormatting sqref="G739 G742 G745">
    <cfRule type="expression" dxfId="3460" priority="4193" stopIfTrue="1">
      <formula>ISNUMBER(SEARCH("Reserve",#REF!))</formula>
    </cfRule>
  </conditionalFormatting>
  <conditionalFormatting sqref="G756:G757 G759:G760 G762">
    <cfRule type="cellIs" dxfId="3459" priority="4189" stopIfTrue="1" operator="equal">
      <formula>"?"</formula>
    </cfRule>
    <cfRule type="cellIs" dxfId="3458" priority="4190" stopIfTrue="1" operator="equal">
      <formula>"x"</formula>
    </cfRule>
    <cfRule type="cellIs" dxfId="3457" priority="4191" stopIfTrue="1" operator="equal">
      <formula>"o"</formula>
    </cfRule>
  </conditionalFormatting>
  <conditionalFormatting sqref="G756:G757 G759:G760 G762">
    <cfRule type="expression" dxfId="3456" priority="4187" stopIfTrue="1">
      <formula>ISNUMBER(SEARCH("Reserve",#REF!))</formula>
    </cfRule>
  </conditionalFormatting>
  <conditionalFormatting sqref="G756:G757 G759:G760 G762">
    <cfRule type="expression" dxfId="3455" priority="4188" stopIfTrue="1">
      <formula>ISNUMBER(SEARCH("Reserve",#REF!))</formula>
    </cfRule>
  </conditionalFormatting>
  <conditionalFormatting sqref="F756:F757 F759:F760 F762">
    <cfRule type="cellIs" dxfId="3454" priority="4184" stopIfTrue="1" operator="equal">
      <formula>"?"</formula>
    </cfRule>
    <cfRule type="cellIs" dxfId="3453" priority="4185" stopIfTrue="1" operator="equal">
      <formula>"x"</formula>
    </cfRule>
    <cfRule type="cellIs" dxfId="3452" priority="4186" stopIfTrue="1" operator="equal">
      <formula>"o"</formula>
    </cfRule>
  </conditionalFormatting>
  <conditionalFormatting sqref="F756:F757 F759:F760 F762">
    <cfRule type="expression" dxfId="3451" priority="4182" stopIfTrue="1">
      <formula>ISNUMBER(SEARCH("Reserve",#REF!))</formula>
    </cfRule>
  </conditionalFormatting>
  <conditionalFormatting sqref="F756:F757 F759:F760 F762">
    <cfRule type="expression" dxfId="3450" priority="4183" stopIfTrue="1">
      <formula>ISNUMBER(SEARCH("Reserve",#REF!))</formula>
    </cfRule>
  </conditionalFormatting>
  <conditionalFormatting sqref="G742 G750:G751 G753:G754 G756:G757 G759:G760 G745 G748">
    <cfRule type="cellIs" dxfId="3449" priority="4179" stopIfTrue="1" operator="equal">
      <formula>"?"</formula>
    </cfRule>
    <cfRule type="cellIs" dxfId="3448" priority="4180" stopIfTrue="1" operator="equal">
      <formula>"x"</formula>
    </cfRule>
    <cfRule type="cellIs" dxfId="3447" priority="4181" stopIfTrue="1" operator="equal">
      <formula>"o"</formula>
    </cfRule>
  </conditionalFormatting>
  <conditionalFormatting sqref="G742 G750:G751 G753:G754 G756:G757 G759:G760 G745 G748">
    <cfRule type="expression" dxfId="3446" priority="4177" stopIfTrue="1">
      <formula>ISNUMBER(SEARCH("Reserve",#REF!))</formula>
    </cfRule>
  </conditionalFormatting>
  <conditionalFormatting sqref="G742 G750:G751 G753:G754 G756:G757 G759:G760 G745 G748">
    <cfRule type="expression" dxfId="3445" priority="4178" stopIfTrue="1">
      <formula>ISNUMBER(SEARCH("Reserve",#REF!))</formula>
    </cfRule>
  </conditionalFormatting>
  <conditionalFormatting sqref="F739 F750:F751 F753:F754 F756:F757 F759:F760 F742 F745 F748">
    <cfRule type="cellIs" dxfId="3444" priority="4174" stopIfTrue="1" operator="equal">
      <formula>"?"</formula>
    </cfRule>
    <cfRule type="cellIs" dxfId="3443" priority="4175" stopIfTrue="1" operator="equal">
      <formula>"x"</formula>
    </cfRule>
    <cfRule type="cellIs" dxfId="3442" priority="4176" stopIfTrue="1" operator="equal">
      <formula>"o"</formula>
    </cfRule>
  </conditionalFormatting>
  <conditionalFormatting sqref="F739 F750:F751 F753:F754 F756:F757 F759:F760 F742 F745 F748">
    <cfRule type="expression" dxfId="3441" priority="4172" stopIfTrue="1">
      <formula>ISNUMBER(SEARCH("Reserve",#REF!))</formula>
    </cfRule>
  </conditionalFormatting>
  <conditionalFormatting sqref="F739 F750:F751 F753:F754 F756:F757 F759:F760 F742 F745 F748">
    <cfRule type="expression" dxfId="3440" priority="4173" stopIfTrue="1">
      <formula>ISNUMBER(SEARCH("Reserve",#REF!))</formula>
    </cfRule>
  </conditionalFormatting>
  <conditionalFormatting sqref="G763 G765:G766 G768:G769 G771:G772">
    <cfRule type="cellIs" dxfId="3439" priority="4169" stopIfTrue="1" operator="equal">
      <formula>"?"</formula>
    </cfRule>
    <cfRule type="cellIs" dxfId="3438" priority="4170" stopIfTrue="1" operator="equal">
      <formula>"x"</formula>
    </cfRule>
    <cfRule type="cellIs" dxfId="3437" priority="4171" stopIfTrue="1" operator="equal">
      <formula>"o"</formula>
    </cfRule>
  </conditionalFormatting>
  <conditionalFormatting sqref="G763 G765:G766 G768:G769 G771:G772">
    <cfRule type="expression" dxfId="3436" priority="4168" stopIfTrue="1">
      <formula>ISNUMBER(SEARCH("Reserve",#REF!))</formula>
    </cfRule>
  </conditionalFormatting>
  <conditionalFormatting sqref="F763 F765:F766 F768:F769 F771:F772">
    <cfRule type="expression" dxfId="3435" priority="4164" stopIfTrue="1">
      <formula>ISNUMBER(SEARCH("Reserve",#REF!))</formula>
    </cfRule>
  </conditionalFormatting>
  <conditionalFormatting sqref="F763 F765:F766 F768:F769 F771:F772">
    <cfRule type="cellIs" dxfId="3434" priority="4165" stopIfTrue="1" operator="equal">
      <formula>"?"</formula>
    </cfRule>
    <cfRule type="cellIs" dxfId="3433" priority="4166" stopIfTrue="1" operator="equal">
      <formula>"x"</formula>
    </cfRule>
    <cfRule type="cellIs" dxfId="3432" priority="4167" stopIfTrue="1" operator="equal">
      <formula>"o"</formula>
    </cfRule>
  </conditionalFormatting>
  <conditionalFormatting sqref="H739 H742 H745">
    <cfRule type="cellIs" dxfId="3431" priority="4161" stopIfTrue="1" operator="equal">
      <formula>"?"</formula>
    </cfRule>
    <cfRule type="cellIs" dxfId="3430" priority="4162" stopIfTrue="1" operator="equal">
      <formula>"x"</formula>
    </cfRule>
    <cfRule type="cellIs" dxfId="3429" priority="4163" stopIfTrue="1" operator="equal">
      <formula>"o"</formula>
    </cfRule>
  </conditionalFormatting>
  <conditionalFormatting sqref="H739 H742 H745">
    <cfRule type="expression" dxfId="3428" priority="4159" stopIfTrue="1">
      <formula>ISNUMBER(SEARCH("Reserve",#REF!))</formula>
    </cfRule>
  </conditionalFormatting>
  <conditionalFormatting sqref="H739 H742 H745">
    <cfRule type="expression" dxfId="3427" priority="4160" stopIfTrue="1">
      <formula>ISNUMBER(SEARCH("Reserve",#REF!))</formula>
    </cfRule>
  </conditionalFormatting>
  <conditionalFormatting sqref="H756:H757 H759:H760 H762">
    <cfRule type="cellIs" dxfId="3426" priority="4156" stopIfTrue="1" operator="equal">
      <formula>"?"</formula>
    </cfRule>
    <cfRule type="cellIs" dxfId="3425" priority="4157" stopIfTrue="1" operator="equal">
      <formula>"x"</formula>
    </cfRule>
    <cfRule type="cellIs" dxfId="3424" priority="4158" stopIfTrue="1" operator="equal">
      <formula>"o"</formula>
    </cfRule>
  </conditionalFormatting>
  <conditionalFormatting sqref="H756:H757 H759:H760 H762">
    <cfRule type="expression" dxfId="3423" priority="4154" stopIfTrue="1">
      <formula>ISNUMBER(SEARCH("Reserve",#REF!))</formula>
    </cfRule>
  </conditionalFormatting>
  <conditionalFormatting sqref="H756:H757 H759:H760 H762">
    <cfRule type="expression" dxfId="3422" priority="4155" stopIfTrue="1">
      <formula>ISNUMBER(SEARCH("Reserve",#REF!))</formula>
    </cfRule>
  </conditionalFormatting>
  <conditionalFormatting sqref="H742 H750:H751 H753:H754 H756:H757 H759:H760 H745 H748">
    <cfRule type="cellIs" dxfId="3421" priority="4151" stopIfTrue="1" operator="equal">
      <formula>"?"</formula>
    </cfRule>
    <cfRule type="cellIs" dxfId="3420" priority="4152" stopIfTrue="1" operator="equal">
      <formula>"x"</formula>
    </cfRule>
    <cfRule type="cellIs" dxfId="3419" priority="4153" stopIfTrue="1" operator="equal">
      <formula>"o"</formula>
    </cfRule>
  </conditionalFormatting>
  <conditionalFormatting sqref="H742 H750:H751 H753:H754 H756:H757 H759:H760 H745 H748">
    <cfRule type="expression" dxfId="3418" priority="4149" stopIfTrue="1">
      <formula>ISNUMBER(SEARCH("Reserve",#REF!))</formula>
    </cfRule>
  </conditionalFormatting>
  <conditionalFormatting sqref="H742 H750:H751 H753:H754 H756:H757 H759:H760 H745 H748">
    <cfRule type="expression" dxfId="3417" priority="4150" stopIfTrue="1">
      <formula>ISNUMBER(SEARCH("Reserve",#REF!))</formula>
    </cfRule>
  </conditionalFormatting>
  <conditionalFormatting sqref="H763 H765:H766 H768:H769 H771:H772">
    <cfRule type="cellIs" dxfId="3416" priority="4146" stopIfTrue="1" operator="equal">
      <formula>"?"</formula>
    </cfRule>
    <cfRule type="cellIs" dxfId="3415" priority="4147" stopIfTrue="1" operator="equal">
      <formula>"x"</formula>
    </cfRule>
    <cfRule type="cellIs" dxfId="3414" priority="4148" stopIfTrue="1" operator="equal">
      <formula>"o"</formula>
    </cfRule>
  </conditionalFormatting>
  <conditionalFormatting sqref="H763 H765:H766 H768:H769 H771:H772">
    <cfRule type="expression" dxfId="3413" priority="4145" stopIfTrue="1">
      <formula>ISNUMBER(SEARCH("Reserve",#REF!))</formula>
    </cfRule>
  </conditionalFormatting>
  <conditionalFormatting sqref="E756:E757 E759:E760 E762">
    <cfRule type="cellIs" dxfId="3412" priority="4142" stopIfTrue="1" operator="equal">
      <formula>"?"</formula>
    </cfRule>
    <cfRule type="cellIs" dxfId="3411" priority="4143" stopIfTrue="1" operator="equal">
      <formula>"x"</formula>
    </cfRule>
    <cfRule type="cellIs" dxfId="3410" priority="4144" stopIfTrue="1" operator="equal">
      <formula>"o"</formula>
    </cfRule>
  </conditionalFormatting>
  <conditionalFormatting sqref="E756:E757 E759:E760 E762">
    <cfRule type="expression" dxfId="3409" priority="4140" stopIfTrue="1">
      <formula>ISNUMBER(SEARCH("Reserve",#REF!))</formula>
    </cfRule>
  </conditionalFormatting>
  <conditionalFormatting sqref="E756:E757 E759:E760 E762">
    <cfRule type="expression" dxfId="3408" priority="4141" stopIfTrue="1">
      <formula>ISNUMBER(SEARCH("Reserve",#REF!))</formula>
    </cfRule>
  </conditionalFormatting>
  <conditionalFormatting sqref="E739 E750:E751 E753:E754 E756:E757 E759:E760 E742 E745 E748">
    <cfRule type="cellIs" dxfId="3407" priority="4137" stopIfTrue="1" operator="equal">
      <formula>"?"</formula>
    </cfRule>
    <cfRule type="cellIs" dxfId="3406" priority="4138" stopIfTrue="1" operator="equal">
      <formula>"x"</formula>
    </cfRule>
    <cfRule type="cellIs" dxfId="3405" priority="4139" stopIfTrue="1" operator="equal">
      <formula>"o"</formula>
    </cfRule>
  </conditionalFormatting>
  <conditionalFormatting sqref="E739 E750:E751 E753:E754 E756:E757 E759:E760 E742 E745 E748">
    <cfRule type="expression" dxfId="3404" priority="4135" stopIfTrue="1">
      <formula>ISNUMBER(SEARCH("Reserve",#REF!))</formula>
    </cfRule>
  </conditionalFormatting>
  <conditionalFormatting sqref="E739 E750:E751 E753:E754 E756:E757 E759:E760 E742 E745 E748">
    <cfRule type="expression" dxfId="3403" priority="4136" stopIfTrue="1">
      <formula>ISNUMBER(SEARCH("Reserve",#REF!))</formula>
    </cfRule>
  </conditionalFormatting>
  <conditionalFormatting sqref="E763 E765:E766 E768:E769 E771:E772">
    <cfRule type="expression" dxfId="3402" priority="4131" stopIfTrue="1">
      <formula>ISNUMBER(SEARCH("Reserve",#REF!))</formula>
    </cfRule>
  </conditionalFormatting>
  <conditionalFormatting sqref="E763 E765:E766 E768:E769 E771:E772">
    <cfRule type="cellIs" dxfId="3401" priority="4132" stopIfTrue="1" operator="equal">
      <formula>"?"</formula>
    </cfRule>
    <cfRule type="cellIs" dxfId="3400" priority="4133" stopIfTrue="1" operator="equal">
      <formula>"x"</formula>
    </cfRule>
    <cfRule type="cellIs" dxfId="3399" priority="4134" stopIfTrue="1" operator="equal">
      <formula>"o"</formula>
    </cfRule>
  </conditionalFormatting>
  <conditionalFormatting sqref="M739 M741:M742 M744:M745">
    <cfRule type="cellIs" dxfId="3398" priority="4128" stopIfTrue="1" operator="equal">
      <formula>"?"</formula>
    </cfRule>
    <cfRule type="cellIs" dxfId="3397" priority="4129" stopIfTrue="1" operator="equal">
      <formula>"x"</formula>
    </cfRule>
    <cfRule type="cellIs" dxfId="3396" priority="4130" stopIfTrue="1" operator="equal">
      <formula>"o"</formula>
    </cfRule>
  </conditionalFormatting>
  <conditionalFormatting sqref="M739 M741:M742 M744:M745">
    <cfRule type="expression" dxfId="3395" priority="4126" stopIfTrue="1">
      <formula>ISNUMBER(SEARCH("Reserve",#REF!))</formula>
    </cfRule>
  </conditionalFormatting>
  <conditionalFormatting sqref="M739 M741:M742 M744:M745">
    <cfRule type="expression" dxfId="3394" priority="4127" stopIfTrue="1">
      <formula>ISNUMBER(SEARCH("Reserve",#REF!))</formula>
    </cfRule>
  </conditionalFormatting>
  <conditionalFormatting sqref="M756:M757 M759:M760 M762">
    <cfRule type="cellIs" dxfId="3393" priority="4118" stopIfTrue="1" operator="equal">
      <formula>"?"</formula>
    </cfRule>
    <cfRule type="cellIs" dxfId="3392" priority="4119" stopIfTrue="1" operator="equal">
      <formula>"x"</formula>
    </cfRule>
    <cfRule type="cellIs" dxfId="3391" priority="4120" stopIfTrue="1" operator="equal">
      <formula>"o"</formula>
    </cfRule>
  </conditionalFormatting>
  <conditionalFormatting sqref="M756:M757 M759:M760 M762">
    <cfRule type="expression" dxfId="3390" priority="4116" stopIfTrue="1">
      <formula>ISNUMBER(SEARCH("Reserve",#REF!))</formula>
    </cfRule>
  </conditionalFormatting>
  <conditionalFormatting sqref="M756:M757 M759:M760 M762">
    <cfRule type="expression" dxfId="3389" priority="4117" stopIfTrue="1">
      <formula>ISNUMBER(SEARCH("Reserve",#REF!))</formula>
    </cfRule>
  </conditionalFormatting>
  <conditionalFormatting sqref="L756:L757 L759:L760 L762">
    <cfRule type="cellIs" dxfId="3388" priority="4113" stopIfTrue="1" operator="equal">
      <formula>"?"</formula>
    </cfRule>
    <cfRule type="cellIs" dxfId="3387" priority="4114" stopIfTrue="1" operator="equal">
      <formula>"x"</formula>
    </cfRule>
    <cfRule type="cellIs" dxfId="3386" priority="4115" stopIfTrue="1" operator="equal">
      <formula>"o"</formula>
    </cfRule>
  </conditionalFormatting>
  <conditionalFormatting sqref="L756:L757 L759:L760 L762">
    <cfRule type="expression" dxfId="3385" priority="4111" stopIfTrue="1">
      <formula>ISNUMBER(SEARCH("Reserve",#REF!))</formula>
    </cfRule>
  </conditionalFormatting>
  <conditionalFormatting sqref="L756:L757 L759:L760 L762">
    <cfRule type="expression" dxfId="3384" priority="4112" stopIfTrue="1">
      <formula>ISNUMBER(SEARCH("Reserve",#REF!))</formula>
    </cfRule>
  </conditionalFormatting>
  <conditionalFormatting sqref="M741:M742 M744:M745 M747:M748 M750:M751 M753:M754 M756:M757 M759:M760">
    <cfRule type="cellIs" dxfId="3383" priority="4108" stopIfTrue="1" operator="equal">
      <formula>"?"</formula>
    </cfRule>
    <cfRule type="cellIs" dxfId="3382" priority="4109" stopIfTrue="1" operator="equal">
      <formula>"x"</formula>
    </cfRule>
    <cfRule type="cellIs" dxfId="3381" priority="4110" stopIfTrue="1" operator="equal">
      <formula>"o"</formula>
    </cfRule>
  </conditionalFormatting>
  <conditionalFormatting sqref="M741:M742 M744:M745 M747:M748 M750:M751 M753:M754 M756:M757 M759:M760">
    <cfRule type="expression" dxfId="3380" priority="4106" stopIfTrue="1">
      <formula>ISNUMBER(SEARCH("Reserve",#REF!))</formula>
    </cfRule>
  </conditionalFormatting>
  <conditionalFormatting sqref="M741:M742 M744:M745 M747:M748 M750:M751 M753:M754 M756:M757 M759:M760">
    <cfRule type="expression" dxfId="3379" priority="4107" stopIfTrue="1">
      <formula>ISNUMBER(SEARCH("Reserve",#REF!))</formula>
    </cfRule>
  </conditionalFormatting>
  <conditionalFormatting sqref="L739 L741:L742 L744:L745 L747:L748 L750:L751 L753:L754 L756:L757 L759:L760">
    <cfRule type="cellIs" dxfId="3378" priority="4103" stopIfTrue="1" operator="equal">
      <formula>"?"</formula>
    </cfRule>
    <cfRule type="cellIs" dxfId="3377" priority="4104" stopIfTrue="1" operator="equal">
      <formula>"x"</formula>
    </cfRule>
    <cfRule type="cellIs" dxfId="3376" priority="4105" stopIfTrue="1" operator="equal">
      <formula>"o"</formula>
    </cfRule>
  </conditionalFormatting>
  <conditionalFormatting sqref="L739 L741:L742 L744:L745 L747:L748 L750:L751 L753:L754 L756:L757 L759:L760">
    <cfRule type="expression" dxfId="3375" priority="4101" stopIfTrue="1">
      <formula>ISNUMBER(SEARCH("Reserve",#REF!))</formula>
    </cfRule>
  </conditionalFormatting>
  <conditionalFormatting sqref="L739 L741:L742 L744:L745 L747:L748 L750:L751 L753:L754 L756:L757 L759:L760">
    <cfRule type="expression" dxfId="3374" priority="4102" stopIfTrue="1">
      <formula>ISNUMBER(SEARCH("Reserve",#REF!))</formula>
    </cfRule>
  </conditionalFormatting>
  <conditionalFormatting sqref="M763 M765:M766 M768:M769 M771:M772">
    <cfRule type="cellIs" dxfId="3373" priority="4098" stopIfTrue="1" operator="equal">
      <formula>"?"</formula>
    </cfRule>
    <cfRule type="cellIs" dxfId="3372" priority="4099" stopIfTrue="1" operator="equal">
      <formula>"x"</formula>
    </cfRule>
    <cfRule type="cellIs" dxfId="3371" priority="4100" stopIfTrue="1" operator="equal">
      <formula>"o"</formula>
    </cfRule>
  </conditionalFormatting>
  <conditionalFormatting sqref="M763 M765:M766 M768:M769 M771:M772">
    <cfRule type="expression" dxfId="3370" priority="4097" stopIfTrue="1">
      <formula>ISNUMBER(SEARCH("Reserve",#REF!))</formula>
    </cfRule>
  </conditionalFormatting>
  <conditionalFormatting sqref="L763 L765:L766 L768:L769 L771:L772">
    <cfRule type="expression" dxfId="3369" priority="4093" stopIfTrue="1">
      <formula>ISNUMBER(SEARCH("Reserve",#REF!))</formula>
    </cfRule>
  </conditionalFormatting>
  <conditionalFormatting sqref="L763 L765:L766 L768:L769 L771:L772">
    <cfRule type="cellIs" dxfId="3368" priority="4094" stopIfTrue="1" operator="equal">
      <formula>"?"</formula>
    </cfRule>
    <cfRule type="cellIs" dxfId="3367" priority="4095" stopIfTrue="1" operator="equal">
      <formula>"x"</formula>
    </cfRule>
    <cfRule type="cellIs" dxfId="3366" priority="4096" stopIfTrue="1" operator="equal">
      <formula>"o"</formula>
    </cfRule>
  </conditionalFormatting>
  <conditionalFormatting sqref="N739 N744:N745 N741:N742">
    <cfRule type="cellIs" dxfId="3365" priority="4090" stopIfTrue="1" operator="equal">
      <formula>"?"</formula>
    </cfRule>
    <cfRule type="cellIs" dxfId="3364" priority="4091" stopIfTrue="1" operator="equal">
      <formula>"x"</formula>
    </cfRule>
    <cfRule type="cellIs" dxfId="3363" priority="4092" stopIfTrue="1" operator="equal">
      <formula>"o"</formula>
    </cfRule>
  </conditionalFormatting>
  <conditionalFormatting sqref="N739 N744:N745 N741:N742">
    <cfRule type="expression" dxfId="3362" priority="4088" stopIfTrue="1">
      <formula>ISNUMBER(SEARCH("Reserve",#REF!))</formula>
    </cfRule>
  </conditionalFormatting>
  <conditionalFormatting sqref="N739 N744:N745 N741:N742">
    <cfRule type="expression" dxfId="3361" priority="4089" stopIfTrue="1">
      <formula>ISNUMBER(SEARCH("Reserve",#REF!))</formula>
    </cfRule>
  </conditionalFormatting>
  <conditionalFormatting sqref="N756:N757 N759:N760 N762">
    <cfRule type="cellIs" dxfId="3360" priority="4085" stopIfTrue="1" operator="equal">
      <formula>"?"</formula>
    </cfRule>
    <cfRule type="cellIs" dxfId="3359" priority="4086" stopIfTrue="1" operator="equal">
      <formula>"x"</formula>
    </cfRule>
    <cfRule type="cellIs" dxfId="3358" priority="4087" stopIfTrue="1" operator="equal">
      <formula>"o"</formula>
    </cfRule>
  </conditionalFormatting>
  <conditionalFormatting sqref="N756:N757 N759:N760 N762">
    <cfRule type="expression" dxfId="3357" priority="4083" stopIfTrue="1">
      <formula>ISNUMBER(SEARCH("Reserve",#REF!))</formula>
    </cfRule>
  </conditionalFormatting>
  <conditionalFormatting sqref="N756:N757 N759:N760 N762">
    <cfRule type="expression" dxfId="3356" priority="4084" stopIfTrue="1">
      <formula>ISNUMBER(SEARCH("Reserve",#REF!))</formula>
    </cfRule>
  </conditionalFormatting>
  <conditionalFormatting sqref="N741:N742 N744:N745 N747:N748 N750:N751 N753:N754 N756:N757 N759:N760">
    <cfRule type="cellIs" dxfId="3355" priority="4080" stopIfTrue="1" operator="equal">
      <formula>"?"</formula>
    </cfRule>
    <cfRule type="cellIs" dxfId="3354" priority="4081" stopIfTrue="1" operator="equal">
      <formula>"x"</formula>
    </cfRule>
    <cfRule type="cellIs" dxfId="3353" priority="4082" stopIfTrue="1" operator="equal">
      <formula>"o"</formula>
    </cfRule>
  </conditionalFormatting>
  <conditionalFormatting sqref="N741:N742 N744:N745 N747:N748 N750:N751 N753:N754 N756:N757 N759:N760">
    <cfRule type="expression" dxfId="3352" priority="4078" stopIfTrue="1">
      <formula>ISNUMBER(SEARCH("Reserve",#REF!))</formula>
    </cfRule>
  </conditionalFormatting>
  <conditionalFormatting sqref="N741:N742 N744:N745 N747:N748 N750:N751 N753:N754 N756:N757 N759:N760">
    <cfRule type="expression" dxfId="3351" priority="4079" stopIfTrue="1">
      <formula>ISNUMBER(SEARCH("Reserve",#REF!))</formula>
    </cfRule>
  </conditionalFormatting>
  <conditionalFormatting sqref="N763 N765:N766 N768:N769 N771:N772">
    <cfRule type="cellIs" dxfId="3350" priority="4075" stopIfTrue="1" operator="equal">
      <formula>"?"</formula>
    </cfRule>
    <cfRule type="cellIs" dxfId="3349" priority="4076" stopIfTrue="1" operator="equal">
      <formula>"x"</formula>
    </cfRule>
    <cfRule type="cellIs" dxfId="3348" priority="4077" stopIfTrue="1" operator="equal">
      <formula>"o"</formula>
    </cfRule>
  </conditionalFormatting>
  <conditionalFormatting sqref="N763 N765:N766 N768:N769 N771:N772">
    <cfRule type="expression" dxfId="3347" priority="4074" stopIfTrue="1">
      <formula>ISNUMBER(SEARCH("Reserve",#REF!))</formula>
    </cfRule>
  </conditionalFormatting>
  <conditionalFormatting sqref="K756:K757 K759:K760 K762">
    <cfRule type="cellIs" dxfId="3346" priority="4071" stopIfTrue="1" operator="equal">
      <formula>"?"</formula>
    </cfRule>
    <cfRule type="cellIs" dxfId="3345" priority="4072" stopIfTrue="1" operator="equal">
      <formula>"x"</formula>
    </cfRule>
    <cfRule type="cellIs" dxfId="3344" priority="4073" stopIfTrue="1" operator="equal">
      <formula>"o"</formula>
    </cfRule>
  </conditionalFormatting>
  <conditionalFormatting sqref="K756:K757 K759:K760 K762">
    <cfRule type="expression" dxfId="3343" priority="4069" stopIfTrue="1">
      <formula>ISNUMBER(SEARCH("Reserve",#REF!))</formula>
    </cfRule>
  </conditionalFormatting>
  <conditionalFormatting sqref="K756:K757 K759:K760 K762">
    <cfRule type="expression" dxfId="3342" priority="4070" stopIfTrue="1">
      <formula>ISNUMBER(SEARCH("Reserve",#REF!))</formula>
    </cfRule>
  </conditionalFormatting>
  <conditionalFormatting sqref="K739 K741:K742 K744:K745 K747:K748 K750:K751 K753:K754 K756:K757 K759:K760">
    <cfRule type="cellIs" dxfId="3341" priority="4066" stopIfTrue="1" operator="equal">
      <formula>"?"</formula>
    </cfRule>
    <cfRule type="cellIs" dxfId="3340" priority="4067" stopIfTrue="1" operator="equal">
      <formula>"x"</formula>
    </cfRule>
    <cfRule type="cellIs" dxfId="3339" priority="4068" stopIfTrue="1" operator="equal">
      <formula>"o"</formula>
    </cfRule>
  </conditionalFormatting>
  <conditionalFormatting sqref="K739 K741:K742 K744:K745 K747:K748 K750:K751 K753:K754 K756:K757 K759:K760">
    <cfRule type="expression" dxfId="3338" priority="4064" stopIfTrue="1">
      <formula>ISNUMBER(SEARCH("Reserve",#REF!))</formula>
    </cfRule>
  </conditionalFormatting>
  <conditionalFormatting sqref="K739 K741:K742 K744:K745 K747:K748 K750:K751 K753:K754 K756:K757 K759:K760">
    <cfRule type="expression" dxfId="3337" priority="4065" stopIfTrue="1">
      <formula>ISNUMBER(SEARCH("Reserve",#REF!))</formula>
    </cfRule>
  </conditionalFormatting>
  <conditionalFormatting sqref="K763 K765:K766 K768:K769 K771:K772">
    <cfRule type="expression" dxfId="3336" priority="4060" stopIfTrue="1">
      <formula>ISNUMBER(SEARCH("Reserve",#REF!))</formula>
    </cfRule>
  </conditionalFormatting>
  <conditionalFormatting sqref="K763 K765:K766 K768:K769 K771:K772">
    <cfRule type="cellIs" dxfId="3335" priority="4061" stopIfTrue="1" operator="equal">
      <formula>"?"</formula>
    </cfRule>
    <cfRule type="cellIs" dxfId="3334" priority="4062" stopIfTrue="1" operator="equal">
      <formula>"x"</formula>
    </cfRule>
    <cfRule type="cellIs" dxfId="3333" priority="4063" stopIfTrue="1" operator="equal">
      <formula>"o"</formula>
    </cfRule>
  </conditionalFormatting>
  <conditionalFormatting sqref="R243:S243">
    <cfRule type="expression" dxfId="3332" priority="3706" stopIfTrue="1">
      <formula>ISNUMBER(SEARCH("Reserve",#REF!))</formula>
    </cfRule>
  </conditionalFormatting>
  <conditionalFormatting sqref="R94">
    <cfRule type="expression" dxfId="3331" priority="3658" stopIfTrue="1">
      <formula>ISNUMBER(SEARCH("Reserve",#REF!))</formula>
    </cfRule>
  </conditionalFormatting>
  <conditionalFormatting sqref="R243:S243">
    <cfRule type="expression" dxfId="3330" priority="3702" stopIfTrue="1">
      <formula>ISNUMBER(SEARCH("Reserve",#REF!))</formula>
    </cfRule>
  </conditionalFormatting>
  <conditionalFormatting sqref="R243:S243">
    <cfRule type="expression" dxfId="3329" priority="3701" stopIfTrue="1">
      <formula>ISNUMBER(SEARCH("Reserve",#REF!))</formula>
    </cfRule>
  </conditionalFormatting>
  <conditionalFormatting sqref="S93:S94">
    <cfRule type="expression" dxfId="3328" priority="3669" stopIfTrue="1">
      <formula>ISNUMBER(SEARCH("Reserve",#REF!))</formula>
    </cfRule>
  </conditionalFormatting>
  <conditionalFormatting sqref="S93:S94">
    <cfRule type="expression" dxfId="3327" priority="3670" stopIfTrue="1">
      <formula>ISNUMBER(SEARCH("Reserve",#REF!))</formula>
    </cfRule>
  </conditionalFormatting>
  <conditionalFormatting sqref="S93:S94">
    <cfRule type="expression" dxfId="3326" priority="3667" stopIfTrue="1">
      <formula>ISNUMBER(SEARCH("Reserve",#REF!))</formula>
    </cfRule>
  </conditionalFormatting>
  <conditionalFormatting sqref="S93:S94">
    <cfRule type="expression" dxfId="3325" priority="3668" stopIfTrue="1">
      <formula>ISNUMBER(SEARCH("Reserve",#REF!))</formula>
    </cfRule>
  </conditionalFormatting>
  <conditionalFormatting sqref="T153:T154 T156:T157">
    <cfRule type="expression" dxfId="3324" priority="3608" stopIfTrue="1">
      <formula>ISNUMBER(SEARCH("Reserve",#REF!))</formula>
    </cfRule>
  </conditionalFormatting>
  <conditionalFormatting sqref="T75:T76 T87:T88 T6:T7 T9:T10 T12:T13 T15:T16 T18:T19 T21:T22 T24:T25 T27:T28 T30:T31 T33:T34 T36:T37 T39:T40 T42:T43 T45:T46 T48:T49 T51:T52 T54:T55 T57:T58 T60:T61 T63:T64 T66:T67 T78:T79 T81:T82 T84 T90:T91">
    <cfRule type="expression" dxfId="3323" priority="3606" stopIfTrue="1">
      <formula>ISNUMBER(SEARCH("Reserve",#REF!))</formula>
    </cfRule>
  </conditionalFormatting>
  <conditionalFormatting sqref="T153:T154 T156:T157">
    <cfRule type="expression" dxfId="3322" priority="3607" stopIfTrue="1">
      <formula>ISNUMBER(SEARCH("Reserve",#REF!))</formula>
    </cfRule>
  </conditionalFormatting>
  <conditionalFormatting sqref="T75:T76 T87:T88 T6:T7 T9:T10 T12:T13 T15:T16 T18:T19 T21:T22 T24:T25 T27:T28 T30:T31 T33:T34 T36:T37 T39:T40 T42:T43 T45:T46 T48:T49 T51:T52 T54:T55 T57:T58 T60:T61 T63:T64 T66:T67 T78:T79 T81:T82 T84 T90:T91">
    <cfRule type="expression" dxfId="3321" priority="3605" stopIfTrue="1">
      <formula>ISNUMBER(SEARCH("Reserve",#REF!))</formula>
    </cfRule>
  </conditionalFormatting>
  <conditionalFormatting sqref="R94">
    <cfRule type="expression" dxfId="3320" priority="3659" stopIfTrue="1">
      <formula>ISNUMBER(SEARCH("Reserve",#REF!))</formula>
    </cfRule>
  </conditionalFormatting>
  <conditionalFormatting sqref="R94">
    <cfRule type="expression" dxfId="3319" priority="3660" stopIfTrue="1">
      <formula>ISNUMBER(SEARCH("Reserve",#REF!))</formula>
    </cfRule>
  </conditionalFormatting>
  <conditionalFormatting sqref="T241">
    <cfRule type="expression" dxfId="3318" priority="3530" stopIfTrue="1">
      <formula>ISNUMBER(SEARCH("Reserve",#REF!))</formula>
    </cfRule>
  </conditionalFormatting>
  <conditionalFormatting sqref="T240">
    <cfRule type="expression" dxfId="3317" priority="3591" stopIfTrue="1">
      <formula>ISNUMBER(SEARCH("Reserve",#REF!))</formula>
    </cfRule>
  </conditionalFormatting>
  <conditionalFormatting sqref="T241">
    <cfRule type="expression" dxfId="3316" priority="3529" stopIfTrue="1">
      <formula>ISNUMBER(SEARCH("Reserve",#REF!))</formula>
    </cfRule>
  </conditionalFormatting>
  <conditionalFormatting sqref="T240">
    <cfRule type="expression" dxfId="3315" priority="3586" stopIfTrue="1">
      <formula>ISNUMBER(SEARCH("Reserve",#REF!))</formula>
    </cfRule>
  </conditionalFormatting>
  <conditionalFormatting sqref="T240">
    <cfRule type="expression" dxfId="3314" priority="3587" stopIfTrue="1">
      <formula>ISNUMBER(SEARCH("Reserve",#REF!))</formula>
    </cfRule>
  </conditionalFormatting>
  <conditionalFormatting sqref="T241">
    <cfRule type="expression" dxfId="3313" priority="3585" stopIfTrue="1">
      <formula>ISNUMBER(SEARCH("Reserve",#REF!))</formula>
    </cfRule>
  </conditionalFormatting>
  <conditionalFormatting sqref="T159:T160">
    <cfRule type="expression" dxfId="3312" priority="3546" stopIfTrue="1">
      <formula>ISNUMBER(SEARCH("Reserve",#REF!))</formula>
    </cfRule>
  </conditionalFormatting>
  <conditionalFormatting sqref="T159:T160">
    <cfRule type="expression" dxfId="3311" priority="3545" stopIfTrue="1">
      <formula>ISNUMBER(SEARCH("Reserve",#REF!))</formula>
    </cfRule>
  </conditionalFormatting>
  <conditionalFormatting sqref="T237">
    <cfRule type="expression" dxfId="3310" priority="3494" stopIfTrue="1">
      <formula>ISNUMBER(SEARCH("Reserve",#REF!))</formula>
    </cfRule>
  </conditionalFormatting>
  <conditionalFormatting sqref="T201:T202 T231 T204:T205 T207:T208 T210:T211 T213:T214">
    <cfRule type="expression" dxfId="3309" priority="3541" stopIfTrue="1">
      <formula>ISNUMBER(SEARCH("Reserve",#REF!))</formula>
    </cfRule>
  </conditionalFormatting>
  <conditionalFormatting sqref="T241">
    <cfRule type="expression" dxfId="3308" priority="3534" stopIfTrue="1">
      <formula>ISNUMBER(SEARCH("Reserve",#REF!))</formula>
    </cfRule>
  </conditionalFormatting>
  <conditionalFormatting sqref="S91 R232:S232 R159:S160 R773:S775 R162:S163 R234:S235 R237:S238 R240:S241 R243:S244 R246:S247 R249:S250 R252:S253 R255:S256 R258:S259 R261:S262 R264:S265 R267:S268 R270:S271 R330:S331 R333:S334 R336:S337 R339:S340 R342:S343 R345:S346 R348:S349 R351:S352 R354:S355 R357:S358 R360:S361 R363:S364 R366:S367 R369:S370 R372:S373 R375:S376 R378:S379 R381:S382 R384:S385 R387:S388 R390:S391 R393:S394 R396:S397 R399:S400 R402:S403 R405:S406 R408:S409 R411:S412 R414:S415 R417:S418 R420:S421 R423:S424 R528:S529 R531:S532 R534:S535 R537:S538 R540:S541 R543:S544 R546:S547 R549:S550 R552:S553 R555:S556 R558:S559 R561:S562 R564:S565 R567:S568 R570:S571 R573:S574 R576:S577 R579:S580 R582:S583 R585:S586 R588:S589 R591:S592 R594:S595 R597:S598 R600:S601 R603:S604 R606:S607 R609:S610 R612:S613 R615:S616 R618:S619 R621:S622 R273:S274 R276:S277 R279:S280 R282:S283 R285:S286 R288:S289 R291:S292 R294:S295 R297:S298 R300:S301 R303:S304 R306:S307 R309:S310 R312:S313 R315:S316 R318:S319 R321:S322 R324:S325 R327:S328 R426:S427 R429:S430 R432:S433 R435:S436 R438:S439 R441:S442 R444:S445 R447:S448 R450:S451 R453:S454 R456:S457 R459:S460 R462:S463 R465:S466 R468:S469 R471:S472 R474:S475 R477:S478 R480:S481 R483:S484 R486:S487 R489:S490 R492:S493 R495:S496 R498:S499 R501:S502 R504:S505 R507:S508 R510:S511 R513:S514 R516:S517 R519:S520 R522:S523 R525:S526 R624:S625 R627:S628 R630:S631 R633:S634 R636:S637 R639:S640 R642:S643 R645:S646 R648:S649 R651:S652 R654:S655 R657:S658 R660:S661 R663:S664 R666:S667 R669:S670 R672:S673 R675:S676 R678:S679 R681:S682 R684:S685 R687:S688 R690:S691 R693:S694 R696:S697 R699:S700 R702:S703 R705:S706 R708:S709 R711:S712 R714:S715 R717:S718 R720:S721 R723:S724 R726:S727 R729:S730 R732:S733 R735:S736 R738:S738">
    <cfRule type="cellIs" dxfId="3307" priority="4057" stopIfTrue="1" operator="equal">
      <formula>"?"</formula>
    </cfRule>
    <cfRule type="cellIs" dxfId="3306" priority="4058" stopIfTrue="1" operator="equal">
      <formula>"x"</formula>
    </cfRule>
    <cfRule type="cellIs" dxfId="3305" priority="4059" stopIfTrue="1" operator="equal">
      <formula>"o"</formula>
    </cfRule>
  </conditionalFormatting>
  <conditionalFormatting sqref="R253:S253">
    <cfRule type="cellIs" dxfId="3304" priority="4049" stopIfTrue="1" operator="equal">
      <formula>"?"</formula>
    </cfRule>
    <cfRule type="cellIs" dxfId="3303" priority="4050" stopIfTrue="1" operator="equal">
      <formula>"x"</formula>
    </cfRule>
    <cfRule type="cellIs" dxfId="3302" priority="4051" stopIfTrue="1" operator="equal">
      <formula>"o"</formula>
    </cfRule>
  </conditionalFormatting>
  <conditionalFormatting sqref="R250:S250 R252:S253 R255:S256 R258:S259 R261:S262 R264:S265 R267:S268 R270:S271 R330:S331 R333:S334 R336:S337 R339:S340 R342:S343 R345:S346 R348:S349 R351:S352 R354:S355 R357:S358 R360:S361 R363:S364 R366:S367 R369:S370 R372:S373 R375:S376 R378:S379 R381:S382 R384:S385 R387:S388 R390:S391 R393:S394 R396:S397 R399:S400 R402:S403 R405:S406 R408:S409 R411:S412 R414:S415 R417:S418 R420:S421 R423:S424 R528:S529 R531:S532 R534:S535 R537:S538 R540:S541 R543:S544 R546:S547 R549:S550 R552:S553 R555:S556 R558:S559 R561:S562 R564:S565 R567:S568 R570:S571 R573:S574 R576:S577 R579:S580 R582:S583 R585:S586 R588:S589 R591:S592 R594:S595 R597:S598 R600:S601 R603:S604 R606:S607 R609:S610 R612:S613 R615:S616 R618:S619 R621:S622 R273:S274 R276:S277 R279:S280 R282:S283 R285:S286 R288:S289 R291:S292 R294:S295 R297:S298 R300:S301 R303:S304 R306:S307 R309:S310 R312:S313 R315:S316 R318:S319 R321:S322 R324:S325 R327:S328 R426:S427 R429:S430 R432:S433 R435:S436 R438:S439 R441:S442 R444:S445 R447:S448 R450:S451 R453:S454 R456:S457 R459:S460 R462:S463 R465:S466 R468:S469 R471:S472 R474:S475 R477:S478 R480:S481 R483:S484 R486:S487 R489:S490 R492:S493 R495:S496 R498:S499 R501:S502 R504:S505 R507:S508 R510:S511 R513:S514 R516:S517 R519:S520 R522:S523 R525:S526 R624:S625 R627:S628 R630:S631 R633:S634 R636:S637 R639:S640 R642:S643 R645:S646 R648:S649 R651:S652 R654:S655 R657:S658 R660:S661 R663:S664 R666:S667 R669:S670 R672:S673 R675:S676 R678:S679 R681:S682 R684:S685 R687:S688 R690:S691 R693:S694 R696:S697 R699:S700 R702:S703 R705:S706 R708:S709 R711:S712 R714:S715 R717:S718 R720:S721 R723:S724 R726:S727 R729:S730 R732:S733 R735:S736 R738:S738">
    <cfRule type="cellIs" dxfId="3301" priority="4046" stopIfTrue="1" operator="equal">
      <formula>"?"</formula>
    </cfRule>
    <cfRule type="cellIs" dxfId="3300" priority="4047" stopIfTrue="1" operator="equal">
      <formula>"x"</formula>
    </cfRule>
    <cfRule type="cellIs" dxfId="3299" priority="4048" stopIfTrue="1" operator="equal">
      <formula>"o"</formula>
    </cfRule>
  </conditionalFormatting>
  <conditionalFormatting sqref="R232:S232 R159:S160 R773:S775 R162:S163 R234:S235 R237:S238 R240:S241 R243:S244 R246:S247 R249:S250 R252:S253 R255:S256 R258:S259 R261:S262 R264:S265 R267:S268 R270:S271 R330:S331 R333:S334 R336:S337 R339:S340 R342:S343 R345:S346 R348:S349 R351:S352 R354:S355 R357:S358 R360:S361 R363:S364 R366:S367 R369:S370 R372:S373 R375:S376 R378:S379 R381:S382 R384:S385 R387:S388 R390:S391 R393:S394 R396:S397 R399:S400 R402:S403 R405:S406 R408:S409 R411:S412 R414:S415 R417:S418 R420:S421 R423:S424 R528:S529 R531:S532 R534:S535 R537:S538 R540:S541 R543:S544 R546:S547 R549:S550 R552:S553 R555:S556 R558:S559 R561:S562 R564:S565 R567:S568 R570:S571 R573:S574 R576:S577 R579:S580 R582:S583 R585:S586 R588:S589 R591:S592 R594:S595 R597:S598 R600:S601 R603:S604 R606:S607 R609:S610 R612:S613 R615:S616 R618:S619 R621:S622 R273:S274 R276:S277 R279:S280 R282:S283 R285:S286 R288:S289 R291:S292 R294:S295 R297:S298 R300:S301 R303:S304 R306:S307 R309:S310 R312:S313 R315:S316 R318:S319 R321:S322 R324:S325 R327:S328 R426:S427 R429:S430 R432:S433 R435:S436 R438:S439 R441:S442 R444:S445 R447:S448 R450:S451 R453:S454 R456:S457 R459:S460 R462:S463 R465:S466 R468:S469 R471:S472 R474:S475 R477:S478 R480:S481 R483:S484 R486:S487 R489:S490 R492:S493 R495:S496 R498:S499 R501:S502 R504:S505 R507:S508 R510:S511 R513:S514 R516:S517 R519:S520 R522:S523 R525:S526 R624:S625 R627:S628 R630:S631 R633:S634 R636:S637 R639:S640 R642:S643 R645:S646 R648:S649 R651:S652 R654:S655 R657:S658 R660:S661 R663:S664 R666:S667 R669:S670 R672:S673 R675:S676 R678:S679 R681:S682 R684:S685 R687:S688 R690:S691 R693:S694 R696:S697 R699:S700 R702:S703 R705:S706 R708:S709 R711:S712 R714:S715 R717:S718 R720:S721 R723:S724 R726:S727 R729:S730 R732:S733 R735:S736 R738:S738">
    <cfRule type="expression" dxfId="3298" priority="4055" stopIfTrue="1">
      <formula>ISNUMBER(SEARCH("Reserve",#REF!))</formula>
    </cfRule>
  </conditionalFormatting>
  <conditionalFormatting sqref="R232:S232 R159:S160 R773:S774 R162:S163 R234:S235 R237:S238 R240:S241 R243:S244 R246:S247 R249:S250 R252:S253 R255:S256 R258:S259 R261:S262 R264:S265 R267:S268 R270:S271 R330:S331 R333:S334 R336:S337 R339:S340 R342:S343 R345:S346 R348:S349 R351:S352 R354:S355 R357:S358 R360:S361 R363:S364 R366:S367 R369:S370 R372:S373 R375:S376 R378:S379 R381:S382 R384:S385 R387:S388 R390:S391 R393:S394 R396:S397 R399:S400 R402:S403 R405:S406 R408:S409 R411:S412 R414:S415 R417:S418 R420:S421 R423:S424 R528:S529 R531:S532 R534:S535 R537:S538 R540:S541 R543:S544 R546:S547 R549:S550 R552:S553 R555:S556 R558:S559 R561:S562 R564:S565 R567:S568 R570:S571 R573:S574 R576:S577 R579:S580 R582:S583 R585:S586 R588:S589 R591:S592 R594:S595 R597:S598 R600:S601 R603:S604 R606:S607 R609:S610 R612:S613 R615:S616 R618:S619 R621:S622 R273:S274 R276:S277 R279:S280 R282:S283 R285:S286 R288:S289 R291:S292 R294:S295 R297:S298 R300:S301 R303:S304 R306:S307 R309:S310 R312:S313 R315:S316 R318:S319 R321:S322 R324:S325 R327:S328 R426:S427 R429:S430 R432:S433 R435:S436 R438:S439 R441:S442 R444:S445 R447:S448 R450:S451 R453:S454 R456:S457 R459:S460 R462:S463 R465:S466 R468:S469 R471:S472 R474:S475 R477:S478 R480:S481 R483:S484 R486:S487 R489:S490 R492:S493 R495:S496 R498:S499 R501:S502 R504:S505 R507:S508 R510:S511 R513:S514 R516:S517 R519:S520 R522:S523 R525:S526 R624:S625 R627:S628 R630:S631 R633:S634 R636:S637 R639:S640 R642:S643 R645:S646 R648:S649 R651:S652 R654:S655 R657:S658 R660:S661 R663:S664 R666:S667 R669:S670 R672:S673 R675:S676 R678:S679 R681:S682 R684:S685 R687:S688 R690:S691 R693:S694 R696:S697 R699:S700 R702:S703 R705:S706 R708:S709 R711:S712 R714:S715 R717:S718 R720:S721 R723:S724 R726:S727 R729:S730 R732:S733 R735:S736 R738:S738">
    <cfRule type="expression" dxfId="3297" priority="4056" stopIfTrue="1">
      <formula>ISNUMBER(SEARCH("Reserve",#REF!))</formula>
    </cfRule>
  </conditionalFormatting>
  <conditionalFormatting sqref="S91">
    <cfRule type="expression" dxfId="3296" priority="4054" stopIfTrue="1">
      <formula>ISNUMBER(SEARCH("Reserve",#REF!))</formula>
    </cfRule>
  </conditionalFormatting>
  <conditionalFormatting sqref="S91">
    <cfRule type="expression" dxfId="3295" priority="4053" stopIfTrue="1">
      <formula>ISNUMBER(SEARCH("Reserve",#REF!))</formula>
    </cfRule>
  </conditionalFormatting>
  <conditionalFormatting sqref="R249:S250 R252:S253 R255:S256 R258:S259 R261:S262 R264:S265 R267:S268 R270:S271 R330:S331 R333:S334 R336:S337 R339:S340 R342:S343 R345:S346 R348:S349 R351:S352 R354:S355 R357:S358 R360:S361 R363:S364 R366:S367 R369:S370 R372:S373 R375:S376 R378:S379 R381:S382 R384:S385 R387:S388 R390:S391 R393:S394 R396:S397 R399:S400 R402:S403 R405:S406 R408:S409 R411:S412 R414:S415 R417:S418 R420:S421 R423:S424 R528:S529 R531:S532 R534:S535 R537:S538 R540:S541 R543:S544 R546:S547 R549:S550 R552:S553 R555:S556 R558:S559 R561:S562 R564:S565 R567:S568 R570:S571 R573:S574 R576:S577 R579:S580 R582:S583 R585:S586 R588:S589 R591:S592 R594:S595 R597:S598 R600:S601 R603:S604 R606:S607 R609:S610 R612:S613 R615:S616 R618:S619 R621:S622 R273:S274 R276:S277 R279:S280 R282:S283 R285:S286 R288:S289 R291:S292 R294:S295 R297:S298 R300:S301 R303:S304 R306:S307 R309:S310 R312:S313 R315:S316 R318:S319 R321:S322 R324:S325 R327:S328 R426:S427 R429:S430 R432:S433 R435:S436 R438:S439 R441:S442 R444:S445 R447:S448 R450:S451 R453:S454 R456:S457 R459:S460 R462:S463 R465:S466 R468:S469 R471:S472 R474:S475 R477:S478 R480:S481 R483:S484 R486:S487 R489:S490 R492:S493 R495:S496 R498:S499 R501:S502 R504:S505 R507:S508 R510:S511 R513:S514 R516:S517 R519:S520 R522:S523 R525:S526 R624:S625 R627:S628 R630:S631 R633:S634 R636:S637 R639:S640 R642:S643 R645:S646 R648:S649 R651:S652 R654:S655 R657:S658 R660:S661 R663:S664 R666:S667 R669:S670 R672:S673 R675:S676 R678:S679 R681:S682 R684:S685 R687:S688 R690:S691 R693:S694 R696:S697 R699:S700 R702:S703 R705:S706 R708:S709 R711:S712 R714:S715 R717:S718 R720:S721 R723:S724 R726:S727 R729:S730 R732:S733 R735:S736 R738:S738">
    <cfRule type="expression" dxfId="3294" priority="4052" stopIfTrue="1">
      <formula>ISNUMBER(SEARCH("Reserve",#REF!))</formula>
    </cfRule>
  </conditionalFormatting>
  <conditionalFormatting sqref="R153:S154 R156:S157">
    <cfRule type="cellIs" dxfId="3293" priority="4043" stopIfTrue="1" operator="equal">
      <formula>"?"</formula>
    </cfRule>
    <cfRule type="cellIs" dxfId="3292" priority="4044" stopIfTrue="1" operator="equal">
      <formula>"x"</formula>
    </cfRule>
    <cfRule type="cellIs" dxfId="3291" priority="4045" stopIfTrue="1" operator="equal">
      <formula>"o"</formula>
    </cfRule>
  </conditionalFormatting>
  <conditionalFormatting sqref="R153:S154 R156:S157">
    <cfRule type="expression" dxfId="3290" priority="4041" stopIfTrue="1">
      <formula>ISNUMBER(SEARCH("Reserve",#REF!))</formula>
    </cfRule>
  </conditionalFormatting>
  <conditionalFormatting sqref="R153:S154 R156:S157">
    <cfRule type="expression" dxfId="3289" priority="4042" stopIfTrue="1">
      <formula>ISNUMBER(SEARCH("Reserve",#REF!))</formula>
    </cfRule>
  </conditionalFormatting>
  <conditionalFormatting sqref="S75:S76 S87:S88 S6:S7 S9:S10 S12:S13 S15:S16 S18:S19 S21:S22 S24:S25 S27:S28 S30:S31 S33:S34 S36:S37 S39:S40 S42:S43 S45:S46 S48:S49 S51:S52 S54:S55 S57:S58 S60:S61 S63:S64 S66:S67 S78:S79 S81:S82 S84 S90:S91">
    <cfRule type="cellIs" dxfId="3288" priority="4036" stopIfTrue="1" operator="equal">
      <formula>"?"</formula>
    </cfRule>
    <cfRule type="cellIs" dxfId="3287" priority="4037" stopIfTrue="1" operator="equal">
      <formula>"x"</formula>
    </cfRule>
    <cfRule type="cellIs" dxfId="3286" priority="4038" stopIfTrue="1" operator="equal">
      <formula>"o"</formula>
    </cfRule>
  </conditionalFormatting>
  <conditionalFormatting sqref="S75:S76 S87:S88 S6:S7 S9:S10 S12:S13 S15:S16 S18:S19 S21:S22 S24:S25 S27:S28 S30:S31 S33:S34 S36:S37 S39:S40 S42:S43 S45:S46 S48:S49 S51:S52 S54:S55 S57:S58 S60:S61 S63:S64 S66:S67 S78:S79 S81:S82 S84 S90:S91">
    <cfRule type="expression" dxfId="3285" priority="4039" stopIfTrue="1">
      <formula>ISNUMBER(SEARCH("Reserve",#REF!))</formula>
    </cfRule>
  </conditionalFormatting>
  <conditionalFormatting sqref="S75:S76 S87:S88 S6:S7 S9:S10 S12:S13 S15:S16 S18:S19 S21:S22 S24:S25 S27:S28 S30:S31 S33:S34 S36:S37 S39:S40 S42:S43 S45:S46 S48:S49 S51:S52 S54:S55 S57:S58 S60:S61 S63:S64 S66:S67 S78:S79 S81:S82 S84 S90:S91">
    <cfRule type="expression" dxfId="3284" priority="4040" stopIfTrue="1">
      <formula>ISNUMBER(SEARCH("Reserve",#REF!))</formula>
    </cfRule>
  </conditionalFormatting>
  <conditionalFormatting sqref="R165:S166">
    <cfRule type="cellIs" dxfId="3283" priority="4033" stopIfTrue="1" operator="equal">
      <formula>"?"</formula>
    </cfRule>
    <cfRule type="cellIs" dxfId="3282" priority="4034" stopIfTrue="1" operator="equal">
      <formula>"x"</formula>
    </cfRule>
    <cfRule type="cellIs" dxfId="3281" priority="4035" stopIfTrue="1" operator="equal">
      <formula>"o"</formula>
    </cfRule>
  </conditionalFormatting>
  <conditionalFormatting sqref="R165:S166">
    <cfRule type="expression" dxfId="3280" priority="4031" stopIfTrue="1">
      <formula>ISNUMBER(SEARCH("Reserve",#REF!))</formula>
    </cfRule>
  </conditionalFormatting>
  <conditionalFormatting sqref="R165:S166">
    <cfRule type="expression" dxfId="3279" priority="4032" stopIfTrue="1">
      <formula>ISNUMBER(SEARCH("Reserve",#REF!))</formula>
    </cfRule>
  </conditionalFormatting>
  <conditionalFormatting sqref="S162:S163 S165:S166 S168:S169 S171:S172 S174:S175 S177:S178 S180:S181">
    <cfRule type="cellIs" dxfId="3278" priority="4028" stopIfTrue="1" operator="equal">
      <formula>"?"</formula>
    </cfRule>
    <cfRule type="cellIs" dxfId="3277" priority="4029" stopIfTrue="1" operator="equal">
      <formula>"x"</formula>
    </cfRule>
    <cfRule type="cellIs" dxfId="3276" priority="4030" stopIfTrue="1" operator="equal">
      <formula>"o"</formula>
    </cfRule>
  </conditionalFormatting>
  <conditionalFormatting sqref="S162:S163 S165:S166 S168:S169 S171:S172 S174:S175 S177:S178 S180:S181">
    <cfRule type="expression" dxfId="3275" priority="4026" stopIfTrue="1">
      <formula>ISNUMBER(SEARCH("Reserve",#REF!))</formula>
    </cfRule>
  </conditionalFormatting>
  <conditionalFormatting sqref="S162:S163 S165:S166 S168:S169 S171:S172 S174:S175 S177:S178 S180:S181">
    <cfRule type="expression" dxfId="3274" priority="4027" stopIfTrue="1">
      <formula>ISNUMBER(SEARCH("Reserve",#REF!))</formula>
    </cfRule>
  </conditionalFormatting>
  <conditionalFormatting sqref="R240:S240">
    <cfRule type="cellIs" dxfId="3273" priority="4022" stopIfTrue="1" operator="equal">
      <formula>"?"</formula>
    </cfRule>
    <cfRule type="cellIs" dxfId="3272" priority="4023" stopIfTrue="1" operator="equal">
      <formula>"x"</formula>
    </cfRule>
    <cfRule type="cellIs" dxfId="3271" priority="4024" stopIfTrue="1" operator="equal">
      <formula>"o"</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cellIs" dxfId="3270" priority="4016" stopIfTrue="1" operator="equal">
      <formula>"?"</formula>
    </cfRule>
    <cfRule type="cellIs" dxfId="3269" priority="4017" stopIfTrue="1" operator="equal">
      <formula>"x"</formula>
    </cfRule>
    <cfRule type="cellIs" dxfId="3268" priority="4018" stopIfTrue="1" operator="equal">
      <formula>"o"</formula>
    </cfRule>
  </conditionalFormatting>
  <conditionalFormatting sqref="R243:S243">
    <cfRule type="cellIs" dxfId="3267" priority="4010" stopIfTrue="1" operator="equal">
      <formula>"?"</formula>
    </cfRule>
    <cfRule type="cellIs" dxfId="3266" priority="4011" stopIfTrue="1" operator="equal">
      <formula>"x"</formula>
    </cfRule>
    <cfRule type="cellIs" dxfId="3265" priority="4012" stopIfTrue="1" operator="equal">
      <formula>"o"</formula>
    </cfRule>
  </conditionalFormatting>
  <conditionalFormatting sqref="T255">
    <cfRule type="cellIs" dxfId="3264" priority="3538" stopIfTrue="1" operator="equal">
      <formula>"?"</formula>
    </cfRule>
    <cfRule type="cellIs" dxfId="3263" priority="3539" stopIfTrue="1" operator="equal">
      <formula>"x"</formula>
    </cfRule>
    <cfRule type="cellIs" dxfId="3262" priority="3540" stopIfTrue="1" operator="equal">
      <formula>"o"</formula>
    </cfRule>
  </conditionalFormatting>
  <conditionalFormatting sqref="R240:S240">
    <cfRule type="expression" dxfId="3261" priority="4020" stopIfTrue="1">
      <formula>ISNUMBER(SEARCH("Reserve",#REF!))</formula>
    </cfRule>
  </conditionalFormatting>
  <conditionalFormatting sqref="R240:S240">
    <cfRule type="expression" dxfId="3260" priority="4021" stopIfTrue="1">
      <formula>ISNUMBER(SEARCH("Reserve",#REF!))</formula>
    </cfRule>
  </conditionalFormatting>
  <conditionalFormatting sqref="R240:S240">
    <cfRule type="expression" dxfId="3259" priority="4025" stopIfTrue="1">
      <formula>ISNUMBER(SEARCH("Reserve",#REF!))</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expression" dxfId="3258" priority="4014" stopIfTrue="1">
      <formula>ISNUMBER(SEARCH("Reserve",#REF!))</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expression" dxfId="3257" priority="4015" stopIfTrue="1">
      <formula>ISNUMBER(SEARCH("Reserve",#REF!))</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expression" dxfId="3256" priority="4019" stopIfTrue="1">
      <formula>ISNUMBER(SEARCH("Reserve",#REF!))</formula>
    </cfRule>
  </conditionalFormatting>
  <conditionalFormatting sqref="R243:S243">
    <cfRule type="expression" dxfId="3255" priority="4008" stopIfTrue="1">
      <formula>ISNUMBER(SEARCH("Reserve",#REF!))</formula>
    </cfRule>
  </conditionalFormatting>
  <conditionalFormatting sqref="R243:S243">
    <cfRule type="expression" dxfId="3254" priority="4009" stopIfTrue="1">
      <formula>ISNUMBER(SEARCH("Reserve",#REF!))</formula>
    </cfRule>
  </conditionalFormatting>
  <conditionalFormatting sqref="R243:S243">
    <cfRule type="expression" dxfId="3253" priority="4013" stopIfTrue="1">
      <formula>ISNUMBER(SEARCH("Reserve",#REF!))</formula>
    </cfRule>
  </conditionalFormatting>
  <conditionalFormatting sqref="S85">
    <cfRule type="expression" dxfId="3252" priority="4007" stopIfTrue="1">
      <formula>ISNUMBER(SEARCH("Reserve",#REF!))</formula>
    </cfRule>
  </conditionalFormatting>
  <conditionalFormatting sqref="S85">
    <cfRule type="cellIs" dxfId="3251" priority="4004" stopIfTrue="1" operator="equal">
      <formula>"?"</formula>
    </cfRule>
    <cfRule type="cellIs" dxfId="3250" priority="4005" stopIfTrue="1" operator="equal">
      <formula>"x"</formula>
    </cfRule>
    <cfRule type="cellIs" dxfId="3249" priority="4006" stopIfTrue="1" operator="equal">
      <formula>"o"</formula>
    </cfRule>
  </conditionalFormatting>
  <conditionalFormatting sqref="S85">
    <cfRule type="cellIs" dxfId="3248" priority="3999" stopIfTrue="1" operator="equal">
      <formula>"?"</formula>
    </cfRule>
    <cfRule type="cellIs" dxfId="3247" priority="4000" stopIfTrue="1" operator="equal">
      <formula>"x"</formula>
    </cfRule>
    <cfRule type="cellIs" dxfId="3246" priority="4001" stopIfTrue="1" operator="equal">
      <formula>"o"</formula>
    </cfRule>
  </conditionalFormatting>
  <conditionalFormatting sqref="S85">
    <cfRule type="expression" dxfId="3245" priority="4002" stopIfTrue="1">
      <formula>ISNUMBER(SEARCH("Reserve",#REF!))</formula>
    </cfRule>
  </conditionalFormatting>
  <conditionalFormatting sqref="S85">
    <cfRule type="expression" dxfId="3244" priority="4003" stopIfTrue="1">
      <formula>ISNUMBER(SEARCH("Reserve",#REF!))</formula>
    </cfRule>
  </conditionalFormatting>
  <conditionalFormatting sqref="S69:S70 S72:S73">
    <cfRule type="cellIs" dxfId="3243" priority="3994" stopIfTrue="1" operator="equal">
      <formula>"?"</formula>
    </cfRule>
    <cfRule type="cellIs" dxfId="3242" priority="3995" stopIfTrue="1" operator="equal">
      <formula>"x"</formula>
    </cfRule>
    <cfRule type="cellIs" dxfId="3241" priority="3996" stopIfTrue="1" operator="equal">
      <formula>"o"</formula>
    </cfRule>
  </conditionalFormatting>
  <conditionalFormatting sqref="S69:S70 S72:S73">
    <cfRule type="expression" dxfId="3240" priority="3997" stopIfTrue="1">
      <formula>ISNUMBER(SEARCH("Reserve",#REF!))</formula>
    </cfRule>
  </conditionalFormatting>
  <conditionalFormatting sqref="S69:S70 S72:S73">
    <cfRule type="expression" dxfId="3239" priority="3998" stopIfTrue="1">
      <formula>ISNUMBER(SEARCH("Reserve",#REF!))</formula>
    </cfRule>
  </conditionalFormatting>
  <conditionalFormatting sqref="S192:S193 S195:S196 S198:S199">
    <cfRule type="cellIs" dxfId="3238" priority="3986" stopIfTrue="1" operator="equal">
      <formula>"?"</formula>
    </cfRule>
    <cfRule type="cellIs" dxfId="3237" priority="3987" stopIfTrue="1" operator="equal">
      <formula>"x"</formula>
    </cfRule>
    <cfRule type="cellIs" dxfId="3236" priority="3988" stopIfTrue="1" operator="equal">
      <formula>"o"</formula>
    </cfRule>
  </conditionalFormatting>
  <conditionalFormatting sqref="S192:S193 S195:S196 S198:S199">
    <cfRule type="expression" dxfId="3235" priority="3984" stopIfTrue="1">
      <formula>ISNUMBER(SEARCH("Reserve",#REF!))</formula>
    </cfRule>
  </conditionalFormatting>
  <conditionalFormatting sqref="S192:S193 S195:S196 S198:S199">
    <cfRule type="expression" dxfId="3234" priority="3985" stopIfTrue="1">
      <formula>ISNUMBER(SEARCH("Reserve",#REF!))</formula>
    </cfRule>
  </conditionalFormatting>
  <conditionalFormatting sqref="R91">
    <cfRule type="expression" dxfId="3233" priority="3980" stopIfTrue="1">
      <formula>ISNUMBER(SEARCH("Reserve",#REF!))</formula>
    </cfRule>
  </conditionalFormatting>
  <conditionalFormatting sqref="R91">
    <cfRule type="expression" dxfId="3232" priority="3979" stopIfTrue="1">
      <formula>ISNUMBER(SEARCH("Reserve",#REF!))</formula>
    </cfRule>
  </conditionalFormatting>
  <conditionalFormatting sqref="R87:R88 R75:R76 R6:R7 R9:R10 R12:R13 R15:R16 R18:R19 R21:R22 R24:R25 R27:R28 R30:R31 R33:R34 R36:R37 R39:R40 R42:R43 R45:R46 R48:R49 R51:R52 R54:R55 R57:R58 R60:R61 R63:R64 R66:R67 R78:R79 R81:R82 R84 R90:R91">
    <cfRule type="expression" dxfId="3231" priority="3978" stopIfTrue="1">
      <formula>ISNUMBER(SEARCH("Reserve",#REF!))</formula>
    </cfRule>
  </conditionalFormatting>
  <conditionalFormatting sqref="R87:R88 R75:R76 R6:R7 R9:R10 R12:R13 R15:R16 R18:R19 R21:R22 R24:R25 R27:R28 R30:R31 R33:R34 R36:R37 R39:R40 R42:R43 R45:R46 R48:R49 R51:R52 R54:R55 R57:R58 R60:R61 R63:R64 R66:R67 R78:R79 R81:R82 R84 R90:R91">
    <cfRule type="expression" dxfId="3230" priority="3977" stopIfTrue="1">
      <formula>ISNUMBER(SEARCH("Reserve",#REF!))</formula>
    </cfRule>
  </conditionalFormatting>
  <conditionalFormatting sqref="R91">
    <cfRule type="cellIs" dxfId="3229" priority="3981" stopIfTrue="1" operator="equal">
      <formula>"?"</formula>
    </cfRule>
    <cfRule type="cellIs" dxfId="3228" priority="3982" stopIfTrue="1" operator="equal">
      <formula>"x"</formula>
    </cfRule>
    <cfRule type="cellIs" dxfId="3227" priority="3983" stopIfTrue="1" operator="equal">
      <formula>"o"</formula>
    </cfRule>
  </conditionalFormatting>
  <conditionalFormatting sqref="R87:R88 R75:R76 R6:R7 R9:R10 R12:R13 R15:R16 R18:R19 R21:R22 R24:R25 R27:R28 R30:R31 R33:R34 R36:R37 R39:R40 R42:R43 R45:R46 R48:R49 R51:R52 R54:R55 R57:R58 R60:R61 R63:R64 R66:R67 R78:R79 R81:R82 R84 R90:R91">
    <cfRule type="cellIs" dxfId="3226" priority="3974" stopIfTrue="1" operator="equal">
      <formula>"?"</formula>
    </cfRule>
    <cfRule type="cellIs" dxfId="3225" priority="3975" stopIfTrue="1" operator="equal">
      <formula>"x"</formula>
    </cfRule>
    <cfRule type="cellIs" dxfId="3224" priority="3976" stopIfTrue="1" operator="equal">
      <formula>"o"</formula>
    </cfRule>
  </conditionalFormatting>
  <conditionalFormatting sqref="R85">
    <cfRule type="expression" dxfId="3223" priority="3973" stopIfTrue="1">
      <formula>ISNUMBER(SEARCH("Reserve",#REF!))</formula>
    </cfRule>
  </conditionalFormatting>
  <conditionalFormatting sqref="R85">
    <cfRule type="cellIs" dxfId="3222" priority="3970" stopIfTrue="1" operator="equal">
      <formula>"?"</formula>
    </cfRule>
    <cfRule type="cellIs" dxfId="3221" priority="3971" stopIfTrue="1" operator="equal">
      <formula>"x"</formula>
    </cfRule>
    <cfRule type="cellIs" dxfId="3220" priority="3972" stopIfTrue="1" operator="equal">
      <formula>"o"</formula>
    </cfRule>
  </conditionalFormatting>
  <conditionalFormatting sqref="R85">
    <cfRule type="cellIs" dxfId="3219" priority="3965" stopIfTrue="1" operator="equal">
      <formula>"?"</formula>
    </cfRule>
    <cfRule type="cellIs" dxfId="3218" priority="3966" stopIfTrue="1" operator="equal">
      <formula>"x"</formula>
    </cfRule>
    <cfRule type="cellIs" dxfId="3217" priority="3967" stopIfTrue="1" operator="equal">
      <formula>"o"</formula>
    </cfRule>
  </conditionalFormatting>
  <conditionalFormatting sqref="R85">
    <cfRule type="expression" dxfId="3216" priority="3968" stopIfTrue="1">
      <formula>ISNUMBER(SEARCH("Reserve",#REF!))</formula>
    </cfRule>
  </conditionalFormatting>
  <conditionalFormatting sqref="R85">
    <cfRule type="expression" dxfId="3215" priority="3969" stopIfTrue="1">
      <formula>ISNUMBER(SEARCH("Reserve",#REF!))</formula>
    </cfRule>
  </conditionalFormatting>
  <conditionalFormatting sqref="R69:R70 R72:R73">
    <cfRule type="cellIs" dxfId="3214" priority="3960" stopIfTrue="1" operator="equal">
      <formula>"?"</formula>
    </cfRule>
    <cfRule type="cellIs" dxfId="3213" priority="3961" stopIfTrue="1" operator="equal">
      <formula>"x"</formula>
    </cfRule>
    <cfRule type="cellIs" dxfId="3212" priority="3962" stopIfTrue="1" operator="equal">
      <formula>"o"</formula>
    </cfRule>
  </conditionalFormatting>
  <conditionalFormatting sqref="R69:R70 R72:R73">
    <cfRule type="expression" dxfId="3211" priority="3963" stopIfTrue="1">
      <formula>ISNUMBER(SEARCH("Reserve",#REF!))</formula>
    </cfRule>
  </conditionalFormatting>
  <conditionalFormatting sqref="R69:R70 R72:R73">
    <cfRule type="expression" dxfId="3210" priority="3964" stopIfTrue="1">
      <formula>ISNUMBER(SEARCH("Reserve",#REF!))</formula>
    </cfRule>
  </conditionalFormatting>
  <conditionalFormatting sqref="R192:R193 R195:R196 R198:R199">
    <cfRule type="cellIs" dxfId="3209" priority="3957" stopIfTrue="1" operator="equal">
      <formula>"?"</formula>
    </cfRule>
    <cfRule type="cellIs" dxfId="3208" priority="3958" stopIfTrue="1" operator="equal">
      <formula>"x"</formula>
    </cfRule>
    <cfRule type="cellIs" dxfId="3207" priority="3959" stopIfTrue="1" operator="equal">
      <formula>"o"</formula>
    </cfRule>
  </conditionalFormatting>
  <conditionalFormatting sqref="R192:R193 R195:R196 R198:R199">
    <cfRule type="expression" dxfId="3206" priority="3955" stopIfTrue="1">
      <formula>ISNUMBER(SEARCH("Reserve",#REF!))</formula>
    </cfRule>
  </conditionalFormatting>
  <conditionalFormatting sqref="R192:R193 R195:R196 R198:R199">
    <cfRule type="expression" dxfId="3205" priority="3956" stopIfTrue="1">
      <formula>ISNUMBER(SEARCH("Reserve",#REF!))</formula>
    </cfRule>
  </conditionalFormatting>
  <conditionalFormatting sqref="S177:S178 S180:S181 S183:S184 S186:S187 S189:S190 S192:S193 S195:S196">
    <cfRule type="cellIs" dxfId="3204" priority="3952" stopIfTrue="1" operator="equal">
      <formula>"?"</formula>
    </cfRule>
    <cfRule type="cellIs" dxfId="3203" priority="3953" stopIfTrue="1" operator="equal">
      <formula>"x"</formula>
    </cfRule>
    <cfRule type="cellIs" dxfId="3202" priority="3954" stopIfTrue="1" operator="equal">
      <formula>"o"</formula>
    </cfRule>
  </conditionalFormatting>
  <conditionalFormatting sqref="S177:S178 S180:S181 S183:S184 S186:S187 S189:S190 S192:S193 S195:S196">
    <cfRule type="expression" dxfId="3201" priority="3950" stopIfTrue="1">
      <formula>ISNUMBER(SEARCH("Reserve",#REF!))</formula>
    </cfRule>
  </conditionalFormatting>
  <conditionalFormatting sqref="S177:S178 S180:S181 S183:S184 S186:S187 S189:S190 S192:S193 S195:S196">
    <cfRule type="expression" dxfId="3200" priority="3951" stopIfTrue="1">
      <formula>ISNUMBER(SEARCH("Reserve",#REF!))</formula>
    </cfRule>
  </conditionalFormatting>
  <conditionalFormatting sqref="R162:R163 R165:R166 R168:R169 R171:R172 R174:R175 R177:R178 R180:R181 R183:R184 R186:R187 R189:R190 R192:R193 R195:R196">
    <cfRule type="cellIs" dxfId="3199" priority="3947" stopIfTrue="1" operator="equal">
      <formula>"?"</formula>
    </cfRule>
    <cfRule type="cellIs" dxfId="3198" priority="3948" stopIfTrue="1" operator="equal">
      <formula>"x"</formula>
    </cfRule>
    <cfRule type="cellIs" dxfId="3197" priority="3949" stopIfTrue="1" operator="equal">
      <formula>"o"</formula>
    </cfRule>
  </conditionalFormatting>
  <conditionalFormatting sqref="R162:R163 R165:R166 R168:R169 R171:R172 R174:R175 R177:R178 R180:R181 R183:R184 R186:R187 R189:R190 R192:R193 R195:R196">
    <cfRule type="expression" dxfId="3196" priority="3945" stopIfTrue="1">
      <formula>ISNUMBER(SEARCH("Reserve",#REF!))</formula>
    </cfRule>
  </conditionalFormatting>
  <conditionalFormatting sqref="R162:R163 R165:R166 R168:R169 R171:R172 R174:R175 R177:R178 R180:R181 R183:R184 R186:R187 R189:R190 R192:R193 R195:R196">
    <cfRule type="expression" dxfId="3195" priority="3946" stopIfTrue="1">
      <formula>ISNUMBER(SEARCH("Reserve",#REF!))</formula>
    </cfRule>
  </conditionalFormatting>
  <conditionalFormatting sqref="R159:S160">
    <cfRule type="cellIs" dxfId="3194" priority="3942" stopIfTrue="1" operator="equal">
      <formula>"?"</formula>
    </cfRule>
    <cfRule type="cellIs" dxfId="3193" priority="3943" stopIfTrue="1" operator="equal">
      <formula>"x"</formula>
    </cfRule>
    <cfRule type="cellIs" dxfId="3192" priority="3944" stopIfTrue="1" operator="equal">
      <formula>"o"</formula>
    </cfRule>
  </conditionalFormatting>
  <conditionalFormatting sqref="R159:S160">
    <cfRule type="expression" dxfId="3191" priority="3940" stopIfTrue="1">
      <formula>ISNUMBER(SEARCH("Reserve",#REF!))</formula>
    </cfRule>
  </conditionalFormatting>
  <conditionalFormatting sqref="R159:S160">
    <cfRule type="expression" dxfId="3190" priority="3941" stopIfTrue="1">
      <formula>ISNUMBER(SEARCH("Reserve",#REF!))</formula>
    </cfRule>
  </conditionalFormatting>
  <conditionalFormatting sqref="S201:S202 S231 S204:S205 S207:S208 S210:S211 S213:S214">
    <cfRule type="cellIs" dxfId="3189" priority="3937" stopIfTrue="1" operator="equal">
      <formula>"?"</formula>
    </cfRule>
    <cfRule type="cellIs" dxfId="3188" priority="3938" stopIfTrue="1" operator="equal">
      <formula>"x"</formula>
    </cfRule>
    <cfRule type="cellIs" dxfId="3187" priority="3939" stopIfTrue="1" operator="equal">
      <formula>"o"</formula>
    </cfRule>
  </conditionalFormatting>
  <conditionalFormatting sqref="S201:S202 S231 S204:S205 S207:S208 S210:S211 S213:S214">
    <cfRule type="expression" dxfId="3186" priority="3936" stopIfTrue="1">
      <formula>ISNUMBER(SEARCH("Reserve",#REF!))</formula>
    </cfRule>
  </conditionalFormatting>
  <conditionalFormatting sqref="R201:R202 R204:R205 R207:R208 R210:R211 R213:R214 R231">
    <cfRule type="expression" dxfId="3185" priority="3932" stopIfTrue="1">
      <formula>ISNUMBER(SEARCH("Reserve",#REF!))</formula>
    </cfRule>
  </conditionalFormatting>
  <conditionalFormatting sqref="R201:R202 R204:R205 R207:R208 R210:R211 R213:R214 R231">
    <cfRule type="cellIs" dxfId="3184" priority="3933" stopIfTrue="1" operator="equal">
      <formula>"?"</formula>
    </cfRule>
    <cfRule type="cellIs" dxfId="3183" priority="3934" stopIfTrue="1" operator="equal">
      <formula>"x"</formula>
    </cfRule>
    <cfRule type="cellIs" dxfId="3182" priority="3935" stopIfTrue="1" operator="equal">
      <formula>"o"</formula>
    </cfRule>
  </conditionalFormatting>
  <conditionalFormatting sqref="R255:S255">
    <cfRule type="cellIs" dxfId="3181" priority="3929" stopIfTrue="1" operator="equal">
      <formula>"?"</formula>
    </cfRule>
    <cfRule type="cellIs" dxfId="3180" priority="3930" stopIfTrue="1" operator="equal">
      <formula>"x"</formula>
    </cfRule>
    <cfRule type="cellIs" dxfId="3179" priority="3931" stopIfTrue="1" operator="equal">
      <formula>"o"</formula>
    </cfRule>
  </conditionalFormatting>
  <conditionalFormatting sqref="R256:S256">
    <cfRule type="cellIs" dxfId="3178" priority="3926" stopIfTrue="1" operator="equal">
      <formula>"?"</formula>
    </cfRule>
    <cfRule type="cellIs" dxfId="3177" priority="3927" stopIfTrue="1" operator="equal">
      <formula>"x"</formula>
    </cfRule>
    <cfRule type="cellIs" dxfId="3176" priority="3928" stopIfTrue="1" operator="equal">
      <formula>"o"</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cellIs" dxfId="3175" priority="3922" stopIfTrue="1" operator="equal">
      <formula>"?"</formula>
    </cfRule>
    <cfRule type="cellIs" dxfId="3174" priority="3923" stopIfTrue="1" operator="equal">
      <formula>"x"</formula>
    </cfRule>
    <cfRule type="cellIs" dxfId="3173" priority="3924" stopIfTrue="1" operator="equal">
      <formula>"o"</formula>
    </cfRule>
  </conditionalFormatting>
  <conditionalFormatting sqref="R243:S243">
    <cfRule type="cellIs" dxfId="3172" priority="3916" stopIfTrue="1" operator="equal">
      <formula>"?"</formula>
    </cfRule>
    <cfRule type="cellIs" dxfId="3171" priority="3917" stopIfTrue="1" operator="equal">
      <formula>"x"</formula>
    </cfRule>
    <cfRule type="cellIs" dxfId="3170" priority="3918" stopIfTrue="1" operator="equal">
      <formula>"o"</formula>
    </cfRule>
  </conditionalFormatting>
  <conditionalFormatting sqref="R244:S244">
    <cfRule type="cellIs" dxfId="3169" priority="3910" stopIfTrue="1" operator="equal">
      <formula>"?"</formula>
    </cfRule>
    <cfRule type="cellIs" dxfId="3168" priority="3911" stopIfTrue="1" operator="equal">
      <formula>"x"</formula>
    </cfRule>
    <cfRule type="cellIs" dxfId="3167" priority="3912" stopIfTrue="1" operator="equal">
      <formula>"o"</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expression" dxfId="3166" priority="3920" stopIfTrue="1">
      <formula>ISNUMBER(SEARCH("Reserve",#REF!))</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expression" dxfId="3165" priority="3921" stopIfTrue="1">
      <formula>ISNUMBER(SEARCH("Reserve",#REF!))</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expression" dxfId="3164" priority="3925" stopIfTrue="1">
      <formula>ISNUMBER(SEARCH("Reserve",#REF!))</formula>
    </cfRule>
  </conditionalFormatting>
  <conditionalFormatting sqref="R243:S243">
    <cfRule type="expression" dxfId="3163" priority="3914" stopIfTrue="1">
      <formula>ISNUMBER(SEARCH("Reserve",#REF!))</formula>
    </cfRule>
  </conditionalFormatting>
  <conditionalFormatting sqref="R243:S243">
    <cfRule type="expression" dxfId="3162" priority="3915" stopIfTrue="1">
      <formula>ISNUMBER(SEARCH("Reserve",#REF!))</formula>
    </cfRule>
  </conditionalFormatting>
  <conditionalFormatting sqref="R243:S243">
    <cfRule type="expression" dxfId="3161" priority="3919" stopIfTrue="1">
      <formula>ISNUMBER(SEARCH("Reserve",#REF!))</formula>
    </cfRule>
  </conditionalFormatting>
  <conditionalFormatting sqref="T238">
    <cfRule type="expression" dxfId="3160" priority="3465" stopIfTrue="1">
      <formula>ISNUMBER(SEARCH("Reserve",#REF!))</formula>
    </cfRule>
  </conditionalFormatting>
  <conditionalFormatting sqref="T237">
    <cfRule type="expression" dxfId="3159" priority="3466" stopIfTrue="1">
      <formula>ISNUMBER(SEARCH("Reserve",#REF!))</formula>
    </cfRule>
  </conditionalFormatting>
  <conditionalFormatting sqref="R244:S244">
    <cfRule type="expression" dxfId="3158" priority="3908" stopIfTrue="1">
      <formula>ISNUMBER(SEARCH("Reserve",#REF!))</formula>
    </cfRule>
  </conditionalFormatting>
  <conditionalFormatting sqref="R244:S244">
    <cfRule type="expression" dxfId="3157" priority="3909" stopIfTrue="1">
      <formula>ISNUMBER(SEARCH("Reserve",#REF!))</formula>
    </cfRule>
  </conditionalFormatting>
  <conditionalFormatting sqref="R244:S244">
    <cfRule type="expression" dxfId="3156" priority="3913" stopIfTrue="1">
      <formula>ISNUMBER(SEARCH("Reserve",#REF!))</formula>
    </cfRule>
  </conditionalFormatting>
  <conditionalFormatting sqref="R249:S249">
    <cfRule type="cellIs" dxfId="3155" priority="3905" stopIfTrue="1" operator="equal">
      <formula>"?"</formula>
    </cfRule>
    <cfRule type="cellIs" dxfId="3154" priority="3906" stopIfTrue="1" operator="equal">
      <formula>"x"</formula>
    </cfRule>
    <cfRule type="cellIs" dxfId="3153" priority="3907" stopIfTrue="1" operator="equal">
      <formula>"o"</formula>
    </cfRule>
  </conditionalFormatting>
  <conditionalFormatting sqref="R250:S250">
    <cfRule type="cellIs" dxfId="3152" priority="3902" stopIfTrue="1" operator="equal">
      <formula>"?"</formula>
    </cfRule>
    <cfRule type="cellIs" dxfId="3151" priority="3903" stopIfTrue="1" operator="equal">
      <formula>"x"</formula>
    </cfRule>
    <cfRule type="cellIs" dxfId="3150" priority="3904" stopIfTrue="1" operator="equal">
      <formula>"o"</formula>
    </cfRule>
  </conditionalFormatting>
  <conditionalFormatting sqref="R733:S733">
    <cfRule type="cellIs" dxfId="3149" priority="3898" stopIfTrue="1" operator="equal">
      <formula>"?"</formula>
    </cfRule>
    <cfRule type="cellIs" dxfId="3148" priority="3899" stopIfTrue="1" operator="equal">
      <formula>"x"</formula>
    </cfRule>
    <cfRule type="cellIs" dxfId="3147" priority="3900" stopIfTrue="1" operator="equal">
      <formula>"o"</formula>
    </cfRule>
  </conditionalFormatting>
  <conditionalFormatting sqref="R733:S733">
    <cfRule type="expression" dxfId="3146" priority="3896" stopIfTrue="1">
      <formula>ISNUMBER(SEARCH("Reserve",#REF!))</formula>
    </cfRule>
  </conditionalFormatting>
  <conditionalFormatting sqref="R733:S733">
    <cfRule type="expression" dxfId="3145" priority="3897" stopIfTrue="1">
      <formula>ISNUMBER(SEARCH("Reserve",#REF!))</formula>
    </cfRule>
  </conditionalFormatting>
  <conditionalFormatting sqref="R733:S733">
    <cfRule type="expression" dxfId="3144" priority="3901" stopIfTrue="1">
      <formula>ISNUMBER(SEARCH("Reserve",#REF!))</formula>
    </cfRule>
  </conditionalFormatting>
  <conditionalFormatting sqref="R235:S235">
    <cfRule type="cellIs" dxfId="3143" priority="3892" stopIfTrue="1" operator="equal">
      <formula>"?"</formula>
    </cfRule>
    <cfRule type="cellIs" dxfId="3142" priority="3893" stopIfTrue="1" operator="equal">
      <formula>"x"</formula>
    </cfRule>
    <cfRule type="cellIs" dxfId="3141" priority="3894" stopIfTrue="1" operator="equal">
      <formula>"o"</formula>
    </cfRule>
  </conditionalFormatting>
  <conditionalFormatting sqref="R237:S237">
    <cfRule type="cellIs" dxfId="3140" priority="3886" stopIfTrue="1" operator="equal">
      <formula>"?"</formula>
    </cfRule>
    <cfRule type="cellIs" dxfId="3139" priority="3887" stopIfTrue="1" operator="equal">
      <formula>"x"</formula>
    </cfRule>
    <cfRule type="cellIs" dxfId="3138" priority="3888" stopIfTrue="1" operator="equal">
      <formula>"o"</formula>
    </cfRule>
  </conditionalFormatting>
  <conditionalFormatting sqref="R238:S238">
    <cfRule type="cellIs" dxfId="3137" priority="3880" stopIfTrue="1" operator="equal">
      <formula>"?"</formula>
    </cfRule>
    <cfRule type="cellIs" dxfId="3136" priority="3881" stopIfTrue="1" operator="equal">
      <formula>"x"</formula>
    </cfRule>
    <cfRule type="cellIs" dxfId="3135" priority="3882" stopIfTrue="1" operator="equal">
      <formula>"o"</formula>
    </cfRule>
  </conditionalFormatting>
  <conditionalFormatting sqref="R235:S235">
    <cfRule type="expression" dxfId="3134" priority="3890" stopIfTrue="1">
      <formula>ISNUMBER(SEARCH("Reserve",#REF!))</formula>
    </cfRule>
  </conditionalFormatting>
  <conditionalFormatting sqref="R235:S235">
    <cfRule type="expression" dxfId="3133" priority="3891" stopIfTrue="1">
      <formula>ISNUMBER(SEARCH("Reserve",#REF!))</formula>
    </cfRule>
  </conditionalFormatting>
  <conditionalFormatting sqref="R235:S235">
    <cfRule type="expression" dxfId="3132" priority="3895" stopIfTrue="1">
      <formula>ISNUMBER(SEARCH("Reserve",#REF!))</formula>
    </cfRule>
  </conditionalFormatting>
  <conditionalFormatting sqref="T738">
    <cfRule type="expression" dxfId="3131" priority="3444" stopIfTrue="1">
      <formula>ISNUMBER(SEARCH("Reserve",#REF!))</formula>
    </cfRule>
  </conditionalFormatting>
  <conditionalFormatting sqref="R237:S237">
    <cfRule type="expression" dxfId="3130" priority="3884" stopIfTrue="1">
      <formula>ISNUMBER(SEARCH("Reserve",#REF!))</formula>
    </cfRule>
  </conditionalFormatting>
  <conditionalFormatting sqref="R237:S237">
    <cfRule type="expression" dxfId="3129" priority="3885" stopIfTrue="1">
      <formula>ISNUMBER(SEARCH("Reserve",#REF!))</formula>
    </cfRule>
  </conditionalFormatting>
  <conditionalFormatting sqref="R237:S237">
    <cfRule type="expression" dxfId="3128" priority="3889" stopIfTrue="1">
      <formula>ISNUMBER(SEARCH("Reserve",#REF!))</formula>
    </cfRule>
  </conditionalFormatting>
  <conditionalFormatting sqref="T243">
    <cfRule type="expression" dxfId="3127" priority="3432" stopIfTrue="1">
      <formula>ISNUMBER(SEARCH("Reserve",#REF!))</formula>
    </cfRule>
  </conditionalFormatting>
  <conditionalFormatting sqref="T244">
    <cfRule type="expression" dxfId="3126" priority="3433" stopIfTrue="1">
      <formula>ISNUMBER(SEARCH("Reserve",#REF!))</formula>
    </cfRule>
  </conditionalFormatting>
  <conditionalFormatting sqref="T735:T736">
    <cfRule type="expression" dxfId="3125" priority="3483" stopIfTrue="1">
      <formula>ISNUMBER(SEARCH("Reserve",#REF!))</formula>
    </cfRule>
  </conditionalFormatting>
  <conditionalFormatting sqref="R238:S238">
    <cfRule type="expression" dxfId="3124" priority="3878" stopIfTrue="1">
      <formula>ISNUMBER(SEARCH("Reserve",#REF!))</formula>
    </cfRule>
  </conditionalFormatting>
  <conditionalFormatting sqref="R238:S238">
    <cfRule type="expression" dxfId="3123" priority="3879" stopIfTrue="1">
      <formula>ISNUMBER(SEARCH("Reserve",#REF!))</formula>
    </cfRule>
  </conditionalFormatting>
  <conditionalFormatting sqref="R238:S238">
    <cfRule type="expression" dxfId="3122" priority="3883" stopIfTrue="1">
      <formula>ISNUMBER(SEARCH("Reserve",#REF!))</formula>
    </cfRule>
  </conditionalFormatting>
  <conditionalFormatting sqref="R735:S736">
    <cfRule type="cellIs" dxfId="3121" priority="3875" stopIfTrue="1" operator="equal">
      <formula>"?"</formula>
    </cfRule>
    <cfRule type="cellIs" dxfId="3120" priority="3876" stopIfTrue="1" operator="equal">
      <formula>"x"</formula>
    </cfRule>
    <cfRule type="cellIs" dxfId="3119" priority="3877" stopIfTrue="1" operator="equal">
      <formula>"o"</formula>
    </cfRule>
  </conditionalFormatting>
  <conditionalFormatting sqref="R735:S735">
    <cfRule type="cellIs" dxfId="3118" priority="3869" stopIfTrue="1" operator="equal">
      <formula>"?"</formula>
    </cfRule>
    <cfRule type="cellIs" dxfId="3117" priority="3870" stopIfTrue="1" operator="equal">
      <formula>"x"</formula>
    </cfRule>
    <cfRule type="cellIs" dxfId="3116" priority="3871" stopIfTrue="1" operator="equal">
      <formula>"o"</formula>
    </cfRule>
  </conditionalFormatting>
  <conditionalFormatting sqref="R736:S736">
    <cfRule type="cellIs" dxfId="3115" priority="3866" stopIfTrue="1" operator="equal">
      <formula>"?"</formula>
    </cfRule>
    <cfRule type="cellIs" dxfId="3114" priority="3867" stopIfTrue="1" operator="equal">
      <formula>"x"</formula>
    </cfRule>
    <cfRule type="cellIs" dxfId="3113" priority="3868" stopIfTrue="1" operator="equal">
      <formula>"o"</formula>
    </cfRule>
  </conditionalFormatting>
  <conditionalFormatting sqref="R735:S736">
    <cfRule type="expression" dxfId="3112" priority="3873" stopIfTrue="1">
      <formula>ISNUMBER(SEARCH("Reserve",#REF!))</formula>
    </cfRule>
  </conditionalFormatting>
  <conditionalFormatting sqref="R735:S736">
    <cfRule type="expression" dxfId="3111" priority="3874" stopIfTrue="1">
      <formula>ISNUMBER(SEARCH("Reserve",#REF!))</formula>
    </cfRule>
  </conditionalFormatting>
  <conditionalFormatting sqref="R735:S736">
    <cfRule type="expression" dxfId="3110" priority="3872" stopIfTrue="1">
      <formula>ISNUMBER(SEARCH("Reserve",#REF!))</formula>
    </cfRule>
  </conditionalFormatting>
  <conditionalFormatting sqref="R252:S252">
    <cfRule type="cellIs" dxfId="3109" priority="3863" stopIfTrue="1" operator="equal">
      <formula>"?"</formula>
    </cfRule>
    <cfRule type="cellIs" dxfId="3108" priority="3864" stopIfTrue="1" operator="equal">
      <formula>"x"</formula>
    </cfRule>
    <cfRule type="cellIs" dxfId="3107" priority="3865" stopIfTrue="1" operator="equal">
      <formula>"o"</formula>
    </cfRule>
  </conditionalFormatting>
  <conditionalFormatting sqref="R237:S237">
    <cfRule type="cellIs" dxfId="3106" priority="3859" stopIfTrue="1" operator="equal">
      <formula>"?"</formula>
    </cfRule>
    <cfRule type="cellIs" dxfId="3105" priority="3860" stopIfTrue="1" operator="equal">
      <formula>"x"</formula>
    </cfRule>
    <cfRule type="cellIs" dxfId="3104" priority="3861" stopIfTrue="1" operator="equal">
      <formula>"o"</formula>
    </cfRule>
  </conditionalFormatting>
  <conditionalFormatting sqref="R238:S238">
    <cfRule type="cellIs" dxfId="3103" priority="3853" stopIfTrue="1" operator="equal">
      <formula>"?"</formula>
    </cfRule>
    <cfRule type="cellIs" dxfId="3102" priority="3854" stopIfTrue="1" operator="equal">
      <formula>"x"</formula>
    </cfRule>
    <cfRule type="cellIs" dxfId="3101" priority="3855" stopIfTrue="1" operator="equal">
      <formula>"o"</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cellIs" dxfId="3100" priority="3847" stopIfTrue="1" operator="equal">
      <formula>"?"</formula>
    </cfRule>
    <cfRule type="cellIs" dxfId="3099" priority="3848" stopIfTrue="1" operator="equal">
      <formula>"x"</formula>
    </cfRule>
    <cfRule type="cellIs" dxfId="3098" priority="3849" stopIfTrue="1" operator="equal">
      <formula>"o"</formula>
    </cfRule>
  </conditionalFormatting>
  <conditionalFormatting sqref="R240:S240">
    <cfRule type="cellIs" dxfId="3097" priority="3841" stopIfTrue="1" operator="equal">
      <formula>"?"</formula>
    </cfRule>
    <cfRule type="cellIs" dxfId="3096" priority="3842" stopIfTrue="1" operator="equal">
      <formula>"x"</formula>
    </cfRule>
    <cfRule type="cellIs" dxfId="3095" priority="3843" stopIfTrue="1" operator="equal">
      <formula>"o"</formula>
    </cfRule>
  </conditionalFormatting>
  <conditionalFormatting sqref="R237:S237">
    <cfRule type="expression" dxfId="3094" priority="3857" stopIfTrue="1">
      <formula>ISNUMBER(SEARCH("Reserve",#REF!))</formula>
    </cfRule>
  </conditionalFormatting>
  <conditionalFormatting sqref="R237:S237">
    <cfRule type="expression" dxfId="3093" priority="3858" stopIfTrue="1">
      <formula>ISNUMBER(SEARCH("Reserve",#REF!))</formula>
    </cfRule>
  </conditionalFormatting>
  <conditionalFormatting sqref="R237:S237">
    <cfRule type="expression" dxfId="3092" priority="3862" stopIfTrue="1">
      <formula>ISNUMBER(SEARCH("Reserve",#REF!))</formula>
    </cfRule>
  </conditionalFormatting>
  <conditionalFormatting sqref="R238:S238">
    <cfRule type="expression" dxfId="3091" priority="3851" stopIfTrue="1">
      <formula>ISNUMBER(SEARCH("Reserve",#REF!))</formula>
    </cfRule>
  </conditionalFormatting>
  <conditionalFormatting sqref="R238:S238">
    <cfRule type="expression" dxfId="3090" priority="3852" stopIfTrue="1">
      <formula>ISNUMBER(SEARCH("Reserve",#REF!))</formula>
    </cfRule>
  </conditionalFormatting>
  <conditionalFormatting sqref="R238:S238">
    <cfRule type="expression" dxfId="3089" priority="3856" stopIfTrue="1">
      <formula>ISNUMBER(SEARCH("Reserve",#REF!))</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expression" dxfId="3088" priority="3845" stopIfTrue="1">
      <formula>ISNUMBER(SEARCH("Reserve",#REF!))</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expression" dxfId="3087" priority="3846" stopIfTrue="1">
      <formula>ISNUMBER(SEARCH("Reserve",#REF!))</formula>
    </cfRule>
  </conditionalFormatting>
  <conditionalFormatting sqref="R243:R244 R241:S241 R246:R247 R249:R250 R252:R253 R255:R256 R258:R259 R261:R262 R264:R265 R267:R268 R270:R271 R330:R331 R333:R334 R336:R337 R339:R340 R342:R343 R345:R346 R348:R349 R351:R352 R354:R355 R357:R358 R360:R361 R363:R364 R366:R367 R369:R370 R372:R373 R375:R376 R378:R379 R381:R382 R384:R385 R387:R388 R390:R391 R393:R394 R396:R397 R399:R400 R402:R403 R405:R406 R408:R409 R411:R412 R414:R415 R417:R418 R420:R421 R423:R424 R528:R529 R531:R532 R534:R535 R537:R538 R540:R541 R543:R544 R546:R547 R549:R550 R552:R553 R555:R556 R558:R559 R561:R562 R564:R565 R567:R568 R570:R571 R573:R574 R576:R577 R579:R580 R582:R583 R585:R586 R588:R589 R591:R592 R594:R595 R597:R598 R600:R601 R603:R604 R606:R607 R609:R610 R612:R613 R615:R616 R618:R619 R621:R622 R273:R274 R276:R277 R279:R280 R282:R283 R285:R286 R288:R289 R291:R292 R294:R295 R297:R298 R300:R301 R303:R304 R306:R307 R309:R310 R312:R313 R315:R316 R318:R319 R321:R322 R324:R325 R327:R328 R426:R427 R429:R430 R432:R433 R435:R436 R438:R439 R441:R442 R444:R445 R447:R448 R450:R451 R453:R454 R456:R457 R459:R460 R462:R463 R465:R466 R468:R469 R471:R472 R474:R475 R477:R478 R480:R481 R483:R484 R486:R487 R489:R490 R492:R493 R495:R496 R498:R499 R501:R502 R504:R505 R507:R508 R510:R511 R513:R514 R516:R517 R519:R520 R522:R523 R525:R526 R624:R625 R627:R628 R630:R631 R633:R634 R636:R637 R639:R640 R642:R643 R645:R646 R648:R649 R651:R652 R654:R655 R657:R658 R660:R661 R663:R664 R666:R667 R669:R670 R672:R673 R675:R676 R678:R679 R681:R682 R684:R685 R687:R688 R690:R691 R693:R694 R696:R697 R699:R700 R702:R703 R705:R706 R708:R709 R711:R712 R714:R715 R717:R718 R720:R721 R723:R724 R726:R727 R729:R730 R732:R733 R735:R736">
    <cfRule type="expression" dxfId="3086" priority="3850" stopIfTrue="1">
      <formula>ISNUMBER(SEARCH("Reserve",#REF!))</formula>
    </cfRule>
  </conditionalFormatting>
  <conditionalFormatting sqref="R240:S240">
    <cfRule type="expression" dxfId="3085" priority="3839" stopIfTrue="1">
      <formula>ISNUMBER(SEARCH("Reserve",#REF!))</formula>
    </cfRule>
  </conditionalFormatting>
  <conditionalFormatting sqref="R240:S240">
    <cfRule type="expression" dxfId="3084" priority="3840" stopIfTrue="1">
      <formula>ISNUMBER(SEARCH("Reserve",#REF!))</formula>
    </cfRule>
  </conditionalFormatting>
  <conditionalFormatting sqref="R240:S240">
    <cfRule type="expression" dxfId="3083" priority="3844" stopIfTrue="1">
      <formula>ISNUMBER(SEARCH("Reserve",#REF!))</formula>
    </cfRule>
  </conditionalFormatting>
  <conditionalFormatting sqref="R255:S255">
    <cfRule type="cellIs" dxfId="3082" priority="3836" stopIfTrue="1" operator="equal">
      <formula>"?"</formula>
    </cfRule>
    <cfRule type="cellIs" dxfId="3081" priority="3837" stopIfTrue="1" operator="equal">
      <formula>"x"</formula>
    </cfRule>
    <cfRule type="cellIs" dxfId="3080" priority="3838" stopIfTrue="1" operator="equal">
      <formula>"o"</formula>
    </cfRule>
  </conditionalFormatting>
  <conditionalFormatting sqref="R738:S738">
    <cfRule type="cellIs" dxfId="3079" priority="3832" stopIfTrue="1" operator="equal">
      <formula>"?"</formula>
    </cfRule>
    <cfRule type="cellIs" dxfId="3078" priority="3833" stopIfTrue="1" operator="equal">
      <formula>"x"</formula>
    </cfRule>
    <cfRule type="cellIs" dxfId="3077" priority="3834" stopIfTrue="1" operator="equal">
      <formula>"o"</formula>
    </cfRule>
  </conditionalFormatting>
  <conditionalFormatting sqref="R738:S738">
    <cfRule type="expression" dxfId="3076" priority="3830" stopIfTrue="1">
      <formula>ISNUMBER(SEARCH("Reserve",#REF!))</formula>
    </cfRule>
  </conditionalFormatting>
  <conditionalFormatting sqref="R738:S738">
    <cfRule type="expression" dxfId="3075" priority="3831" stopIfTrue="1">
      <formula>ISNUMBER(SEARCH("Reserve",#REF!))</formula>
    </cfRule>
  </conditionalFormatting>
  <conditionalFormatting sqref="R738:S738">
    <cfRule type="expression" dxfId="3074" priority="3835" stopIfTrue="1">
      <formula>ISNUMBER(SEARCH("Reserve",#REF!))</formula>
    </cfRule>
  </conditionalFormatting>
  <conditionalFormatting sqref="R244:S244">
    <cfRule type="cellIs" dxfId="3073" priority="3826" stopIfTrue="1" operator="equal">
      <formula>"?"</formula>
    </cfRule>
    <cfRule type="cellIs" dxfId="3072" priority="3827" stopIfTrue="1" operator="equal">
      <formula>"x"</formula>
    </cfRule>
    <cfRule type="cellIs" dxfId="3071" priority="3828" stopIfTrue="1" operator="equal">
      <formula>"o"</formula>
    </cfRule>
  </conditionalFormatting>
  <conditionalFormatting sqref="R243:S243">
    <cfRule type="cellIs" dxfId="3070" priority="3820" stopIfTrue="1" operator="equal">
      <formula>"?"</formula>
    </cfRule>
    <cfRule type="cellIs" dxfId="3069" priority="3821" stopIfTrue="1" operator="equal">
      <formula>"x"</formula>
    </cfRule>
    <cfRule type="cellIs" dxfId="3068" priority="3822" stopIfTrue="1" operator="equal">
      <formula>"o"</formula>
    </cfRule>
  </conditionalFormatting>
  <conditionalFormatting sqref="R244:S244">
    <cfRule type="expression" dxfId="3067" priority="3824" stopIfTrue="1">
      <formula>ISNUMBER(SEARCH("Reserve",#REF!))</formula>
    </cfRule>
  </conditionalFormatting>
  <conditionalFormatting sqref="R244:S244">
    <cfRule type="expression" dxfId="3066" priority="3825" stopIfTrue="1">
      <formula>ISNUMBER(SEARCH("Reserve",#REF!))</formula>
    </cfRule>
  </conditionalFormatting>
  <conditionalFormatting sqref="R244:S244">
    <cfRule type="expression" dxfId="3065" priority="3829" stopIfTrue="1">
      <formula>ISNUMBER(SEARCH("Reserve",#REF!))</formula>
    </cfRule>
  </conditionalFormatting>
  <conditionalFormatting sqref="R243:S243">
    <cfRule type="expression" dxfId="3064" priority="3818" stopIfTrue="1">
      <formula>ISNUMBER(SEARCH("Reserve",#REF!))</formula>
    </cfRule>
  </conditionalFormatting>
  <conditionalFormatting sqref="R243:S243">
    <cfRule type="expression" dxfId="3063" priority="3819" stopIfTrue="1">
      <formula>ISNUMBER(SEARCH("Reserve",#REF!))</formula>
    </cfRule>
  </conditionalFormatting>
  <conditionalFormatting sqref="R243:S243">
    <cfRule type="expression" dxfId="3062" priority="3823" stopIfTrue="1">
      <formula>ISNUMBER(SEARCH("Reserve",#REF!))</formula>
    </cfRule>
  </conditionalFormatting>
  <conditionalFormatting sqref="R256:S256">
    <cfRule type="cellIs" dxfId="3061" priority="3815" stopIfTrue="1" operator="equal">
      <formula>"?"</formula>
    </cfRule>
    <cfRule type="cellIs" dxfId="3060" priority="3816" stopIfTrue="1" operator="equal">
      <formula>"x"</formula>
    </cfRule>
    <cfRule type="cellIs" dxfId="3059" priority="3817" stopIfTrue="1" operator="equal">
      <formula>"o"</formula>
    </cfRule>
  </conditionalFormatting>
  <conditionalFormatting sqref="R243:S243">
    <cfRule type="cellIs" dxfId="3058" priority="3811" stopIfTrue="1" operator="equal">
      <formula>"?"</formula>
    </cfRule>
    <cfRule type="cellIs" dxfId="3057" priority="3812" stopIfTrue="1" operator="equal">
      <formula>"x"</formula>
    </cfRule>
    <cfRule type="cellIs" dxfId="3056" priority="3813" stopIfTrue="1" operator="equal">
      <formula>"o"</formula>
    </cfRule>
  </conditionalFormatting>
  <conditionalFormatting sqref="R244:S244">
    <cfRule type="cellIs" dxfId="3055" priority="3805" stopIfTrue="1" operator="equal">
      <formula>"?"</formula>
    </cfRule>
    <cfRule type="cellIs" dxfId="3054" priority="3806" stopIfTrue="1" operator="equal">
      <formula>"x"</formula>
    </cfRule>
    <cfRule type="cellIs" dxfId="3053" priority="3807" stopIfTrue="1" operator="equal">
      <formula>"o"</formula>
    </cfRule>
  </conditionalFormatting>
  <conditionalFormatting sqref="R246:S246">
    <cfRule type="cellIs" dxfId="3052" priority="3799" stopIfTrue="1" operator="equal">
      <formula>"?"</formula>
    </cfRule>
    <cfRule type="cellIs" dxfId="3051" priority="3800" stopIfTrue="1" operator="equal">
      <formula>"x"</formula>
    </cfRule>
    <cfRule type="cellIs" dxfId="3050" priority="3801" stopIfTrue="1" operator="equal">
      <formula>"o"</formula>
    </cfRule>
  </conditionalFormatting>
  <conditionalFormatting sqref="R243:S243">
    <cfRule type="expression" dxfId="3049" priority="3809" stopIfTrue="1">
      <formula>ISNUMBER(SEARCH("Reserve",#REF!))</formula>
    </cfRule>
  </conditionalFormatting>
  <conditionalFormatting sqref="R243:S243">
    <cfRule type="expression" dxfId="3048" priority="3810" stopIfTrue="1">
      <formula>ISNUMBER(SEARCH("Reserve",#REF!))</formula>
    </cfRule>
  </conditionalFormatting>
  <conditionalFormatting sqref="R243:S243">
    <cfRule type="expression" dxfId="3047" priority="3814" stopIfTrue="1">
      <formula>ISNUMBER(SEARCH("Reserve",#REF!))</formula>
    </cfRule>
  </conditionalFormatting>
  <conditionalFormatting sqref="R244:S244">
    <cfRule type="expression" dxfId="3046" priority="3803" stopIfTrue="1">
      <formula>ISNUMBER(SEARCH("Reserve",#REF!))</formula>
    </cfRule>
  </conditionalFormatting>
  <conditionalFormatting sqref="R244:S244">
    <cfRule type="expression" dxfId="3045" priority="3804" stopIfTrue="1">
      <formula>ISNUMBER(SEARCH("Reserve",#REF!))</formula>
    </cfRule>
  </conditionalFormatting>
  <conditionalFormatting sqref="R244:S244">
    <cfRule type="expression" dxfId="3044" priority="3808" stopIfTrue="1">
      <formula>ISNUMBER(SEARCH("Reserve",#REF!))</formula>
    </cfRule>
  </conditionalFormatting>
  <conditionalFormatting sqref="R246:S246">
    <cfRule type="expression" dxfId="3043" priority="3797" stopIfTrue="1">
      <formula>ISNUMBER(SEARCH("Reserve",#REF!))</formula>
    </cfRule>
  </conditionalFormatting>
  <conditionalFormatting sqref="R246:S246">
    <cfRule type="expression" dxfId="3042" priority="3798" stopIfTrue="1">
      <formula>ISNUMBER(SEARCH("Reserve",#REF!))</formula>
    </cfRule>
  </conditionalFormatting>
  <conditionalFormatting sqref="R246:S246">
    <cfRule type="expression" dxfId="3041" priority="3802" stopIfTrue="1">
      <formula>ISNUMBER(SEARCH("Reserve",#REF!))</formula>
    </cfRule>
  </conditionalFormatting>
  <conditionalFormatting sqref="R250:S250">
    <cfRule type="cellIs" dxfId="3040" priority="3794" stopIfTrue="1" operator="equal">
      <formula>"?"</formula>
    </cfRule>
    <cfRule type="cellIs" dxfId="3039" priority="3795" stopIfTrue="1" operator="equal">
      <formula>"x"</formula>
    </cfRule>
    <cfRule type="cellIs" dxfId="3038" priority="3796" stopIfTrue="1" operator="equal">
      <formula>"o"</formula>
    </cfRule>
  </conditionalFormatting>
  <conditionalFormatting sqref="R736:S736">
    <cfRule type="cellIs" dxfId="3037" priority="3791" stopIfTrue="1" operator="equal">
      <formula>"?"</formula>
    </cfRule>
    <cfRule type="cellIs" dxfId="3036" priority="3792" stopIfTrue="1" operator="equal">
      <formula>"x"</formula>
    </cfRule>
    <cfRule type="cellIs" dxfId="3035" priority="3793" stopIfTrue="1" operator="equal">
      <formula>"o"</formula>
    </cfRule>
  </conditionalFormatting>
  <conditionalFormatting sqref="R738:S738">
    <cfRule type="expression" dxfId="3034" priority="3790" stopIfTrue="1">
      <formula>ISNUMBER(SEARCH("Reserve",#REF!))</formula>
    </cfRule>
  </conditionalFormatting>
  <conditionalFormatting sqref="R738:S738">
    <cfRule type="cellIs" dxfId="3033" priority="3787" stopIfTrue="1" operator="equal">
      <formula>"?"</formula>
    </cfRule>
    <cfRule type="cellIs" dxfId="3032" priority="3788" stopIfTrue="1" operator="equal">
      <formula>"x"</formula>
    </cfRule>
    <cfRule type="cellIs" dxfId="3031" priority="3789" stopIfTrue="1" operator="equal">
      <formula>"o"</formula>
    </cfRule>
  </conditionalFormatting>
  <conditionalFormatting sqref="R738:S738">
    <cfRule type="cellIs" dxfId="3030" priority="3783" stopIfTrue="1" operator="equal">
      <formula>"?"</formula>
    </cfRule>
    <cfRule type="cellIs" dxfId="3029" priority="3784" stopIfTrue="1" operator="equal">
      <formula>"x"</formula>
    </cfRule>
    <cfRule type="cellIs" dxfId="3028" priority="3785" stopIfTrue="1" operator="equal">
      <formula>"o"</formula>
    </cfRule>
  </conditionalFormatting>
  <conditionalFormatting sqref="R738:S738">
    <cfRule type="expression" dxfId="3027" priority="3786" stopIfTrue="1">
      <formula>ISNUMBER(SEARCH("Reserve",#REF!))</formula>
    </cfRule>
  </conditionalFormatting>
  <conditionalFormatting sqref="R252:S252">
    <cfRule type="cellIs" dxfId="3026" priority="3780" stopIfTrue="1" operator="equal">
      <formula>"?"</formula>
    </cfRule>
    <cfRule type="cellIs" dxfId="3025" priority="3781" stopIfTrue="1" operator="equal">
      <formula>"x"</formula>
    </cfRule>
    <cfRule type="cellIs" dxfId="3024" priority="3782" stopIfTrue="1" operator="equal">
      <formula>"o"</formula>
    </cfRule>
  </conditionalFormatting>
  <conditionalFormatting sqref="R253:S253">
    <cfRule type="cellIs" dxfId="3023" priority="3777" stopIfTrue="1" operator="equal">
      <formula>"?"</formula>
    </cfRule>
    <cfRule type="cellIs" dxfId="3022" priority="3778" stopIfTrue="1" operator="equal">
      <formula>"x"</formula>
    </cfRule>
    <cfRule type="cellIs" dxfId="3021" priority="3779" stopIfTrue="1" operator="equal">
      <formula>"o"</formula>
    </cfRule>
  </conditionalFormatting>
  <conditionalFormatting sqref="R216:S217">
    <cfRule type="cellIs" dxfId="3020" priority="3774" stopIfTrue="1" operator="equal">
      <formula>"?"</formula>
    </cfRule>
    <cfRule type="cellIs" dxfId="3019" priority="3775" stopIfTrue="1" operator="equal">
      <formula>"x"</formula>
    </cfRule>
    <cfRule type="cellIs" dxfId="3018" priority="3776" stopIfTrue="1" operator="equal">
      <formula>"o"</formula>
    </cfRule>
  </conditionalFormatting>
  <conditionalFormatting sqref="R216:S217">
    <cfRule type="expression" dxfId="3017" priority="3772" stopIfTrue="1">
      <formula>ISNUMBER(SEARCH("Reserve",#REF!))</formula>
    </cfRule>
  </conditionalFormatting>
  <conditionalFormatting sqref="R216:S217">
    <cfRule type="expression" dxfId="3016" priority="3773" stopIfTrue="1">
      <formula>ISNUMBER(SEARCH("Reserve",#REF!))</formula>
    </cfRule>
  </conditionalFormatting>
  <conditionalFormatting sqref="R252:S252">
    <cfRule type="cellIs" dxfId="3015" priority="3769" stopIfTrue="1" operator="equal">
      <formula>"?"</formula>
    </cfRule>
    <cfRule type="cellIs" dxfId="3014" priority="3770" stopIfTrue="1" operator="equal">
      <formula>"x"</formula>
    </cfRule>
    <cfRule type="cellIs" dxfId="3013" priority="3771" stopIfTrue="1" operator="equal">
      <formula>"o"</formula>
    </cfRule>
  </conditionalFormatting>
  <conditionalFormatting sqref="R253:S253">
    <cfRule type="cellIs" dxfId="3012" priority="3766" stopIfTrue="1" operator="equal">
      <formula>"?"</formula>
    </cfRule>
    <cfRule type="cellIs" dxfId="3011" priority="3767" stopIfTrue="1" operator="equal">
      <formula>"x"</formula>
    </cfRule>
    <cfRule type="cellIs" dxfId="3010" priority="3768" stopIfTrue="1" operator="equal">
      <formula>"o"</formula>
    </cfRule>
  </conditionalFormatting>
  <conditionalFormatting sqref="R736:S736">
    <cfRule type="cellIs" dxfId="3009" priority="3762" stopIfTrue="1" operator="equal">
      <formula>"?"</formula>
    </cfRule>
    <cfRule type="cellIs" dxfId="3008" priority="3763" stopIfTrue="1" operator="equal">
      <formula>"x"</formula>
    </cfRule>
    <cfRule type="cellIs" dxfId="3007" priority="3764" stopIfTrue="1" operator="equal">
      <formula>"o"</formula>
    </cfRule>
  </conditionalFormatting>
  <conditionalFormatting sqref="R736:S736">
    <cfRule type="expression" dxfId="3006" priority="3760" stopIfTrue="1">
      <formula>ISNUMBER(SEARCH("Reserve",#REF!))</formula>
    </cfRule>
  </conditionalFormatting>
  <conditionalFormatting sqref="R736:S736">
    <cfRule type="expression" dxfId="3005" priority="3761" stopIfTrue="1">
      <formula>ISNUMBER(SEARCH("Reserve",#REF!))</formula>
    </cfRule>
  </conditionalFormatting>
  <conditionalFormatting sqref="R736:S736">
    <cfRule type="expression" dxfId="3004" priority="3765" stopIfTrue="1">
      <formula>ISNUMBER(SEARCH("Reserve",#REF!))</formula>
    </cfRule>
  </conditionalFormatting>
  <conditionalFormatting sqref="R255:S255">
    <cfRule type="cellIs" dxfId="3003" priority="3757" stopIfTrue="1" operator="equal">
      <formula>"?"</formula>
    </cfRule>
    <cfRule type="cellIs" dxfId="3002" priority="3758" stopIfTrue="1" operator="equal">
      <formula>"x"</formula>
    </cfRule>
    <cfRule type="cellIs" dxfId="3001" priority="3759" stopIfTrue="1" operator="equal">
      <formula>"o"</formula>
    </cfRule>
  </conditionalFormatting>
  <conditionalFormatting sqref="R244:S244">
    <cfRule type="cellIs" dxfId="3000" priority="3753" stopIfTrue="1" operator="equal">
      <formula>"?"</formula>
    </cfRule>
    <cfRule type="cellIs" dxfId="2999" priority="3754" stopIfTrue="1" operator="equal">
      <formula>"x"</formula>
    </cfRule>
    <cfRule type="cellIs" dxfId="2998" priority="3755" stopIfTrue="1" operator="equal">
      <formula>"o"</formula>
    </cfRule>
  </conditionalFormatting>
  <conditionalFormatting sqref="R243:S243">
    <cfRule type="cellIs" dxfId="2997" priority="3747" stopIfTrue="1" operator="equal">
      <formula>"?"</formula>
    </cfRule>
    <cfRule type="cellIs" dxfId="2996" priority="3748" stopIfTrue="1" operator="equal">
      <formula>"x"</formula>
    </cfRule>
    <cfRule type="cellIs" dxfId="2995" priority="3749" stopIfTrue="1" operator="equal">
      <formula>"o"</formula>
    </cfRule>
  </conditionalFormatting>
  <conditionalFormatting sqref="T243">
    <cfRule type="expression" dxfId="2994" priority="3315" stopIfTrue="1">
      <formula>ISNUMBER(SEARCH("Reserve",#REF!))</formula>
    </cfRule>
  </conditionalFormatting>
  <conditionalFormatting sqref="R244:S244">
    <cfRule type="expression" dxfId="2993" priority="3751" stopIfTrue="1">
      <formula>ISNUMBER(SEARCH("Reserve",#REF!))</formula>
    </cfRule>
  </conditionalFormatting>
  <conditionalFormatting sqref="R244:S244">
    <cfRule type="expression" dxfId="2992" priority="3752" stopIfTrue="1">
      <formula>ISNUMBER(SEARCH("Reserve",#REF!))</formula>
    </cfRule>
  </conditionalFormatting>
  <conditionalFormatting sqref="R244:S244">
    <cfRule type="expression" dxfId="2991" priority="3756" stopIfTrue="1">
      <formula>ISNUMBER(SEARCH("Reserve",#REF!))</formula>
    </cfRule>
  </conditionalFormatting>
  <conditionalFormatting sqref="R243:S243">
    <cfRule type="expression" dxfId="2990" priority="3745" stopIfTrue="1">
      <formula>ISNUMBER(SEARCH("Reserve",#REF!))</formula>
    </cfRule>
  </conditionalFormatting>
  <conditionalFormatting sqref="R243:S243">
    <cfRule type="expression" dxfId="2989" priority="3746" stopIfTrue="1">
      <formula>ISNUMBER(SEARCH("Reserve",#REF!))</formula>
    </cfRule>
  </conditionalFormatting>
  <conditionalFormatting sqref="R243:S243">
    <cfRule type="expression" dxfId="2988" priority="3750" stopIfTrue="1">
      <formula>ISNUMBER(SEARCH("Reserve",#REF!))</formula>
    </cfRule>
  </conditionalFormatting>
  <conditionalFormatting sqref="T735">
    <cfRule type="cellIs" dxfId="2987" priority="3342" stopIfTrue="1" operator="equal">
      <formula>"?"</formula>
    </cfRule>
    <cfRule type="cellIs" dxfId="2986" priority="3343" stopIfTrue="1" operator="equal">
      <formula>"x"</formula>
    </cfRule>
    <cfRule type="cellIs" dxfId="2985" priority="3344" stopIfTrue="1" operator="equal">
      <formula>"o"</formula>
    </cfRule>
  </conditionalFormatting>
  <conditionalFormatting sqref="R249:S249">
    <cfRule type="cellIs" dxfId="2984" priority="3742" stopIfTrue="1" operator="equal">
      <formula>"?"</formula>
    </cfRule>
    <cfRule type="cellIs" dxfId="2983" priority="3743" stopIfTrue="1" operator="equal">
      <formula>"x"</formula>
    </cfRule>
    <cfRule type="cellIs" dxfId="2982" priority="3744" stopIfTrue="1" operator="equal">
      <formula>"o"</formula>
    </cfRule>
  </conditionalFormatting>
  <conditionalFormatting sqref="R732:S732">
    <cfRule type="cellIs" dxfId="2981" priority="3738" stopIfTrue="1" operator="equal">
      <formula>"?"</formula>
    </cfRule>
    <cfRule type="cellIs" dxfId="2980" priority="3739" stopIfTrue="1" operator="equal">
      <formula>"x"</formula>
    </cfRule>
    <cfRule type="cellIs" dxfId="2979" priority="3740" stopIfTrue="1" operator="equal">
      <formula>"o"</formula>
    </cfRule>
  </conditionalFormatting>
  <conditionalFormatting sqref="R732:S732">
    <cfRule type="expression" dxfId="2978" priority="3736" stopIfTrue="1">
      <formula>ISNUMBER(SEARCH("Reserve",#REF!))</formula>
    </cfRule>
  </conditionalFormatting>
  <conditionalFormatting sqref="R732:S732">
    <cfRule type="expression" dxfId="2977" priority="3737" stopIfTrue="1">
      <formula>ISNUMBER(SEARCH("Reserve",#REF!))</formula>
    </cfRule>
  </conditionalFormatting>
  <conditionalFormatting sqref="R732:S732">
    <cfRule type="expression" dxfId="2976" priority="3741" stopIfTrue="1">
      <formula>ISNUMBER(SEARCH("Reserve",#REF!))</formula>
    </cfRule>
  </conditionalFormatting>
  <conditionalFormatting sqref="R735:S735">
    <cfRule type="cellIs" dxfId="2975" priority="3733" stopIfTrue="1" operator="equal">
      <formula>"?"</formula>
    </cfRule>
    <cfRule type="cellIs" dxfId="2974" priority="3734" stopIfTrue="1" operator="equal">
      <formula>"x"</formula>
    </cfRule>
    <cfRule type="cellIs" dxfId="2973" priority="3735" stopIfTrue="1" operator="equal">
      <formula>"o"</formula>
    </cfRule>
  </conditionalFormatting>
  <conditionalFormatting sqref="R736:S736">
    <cfRule type="expression" dxfId="2972" priority="3732" stopIfTrue="1">
      <formula>ISNUMBER(SEARCH("Reserve",#REF!))</formula>
    </cfRule>
  </conditionalFormatting>
  <conditionalFormatting sqref="R736:S736">
    <cfRule type="cellIs" dxfId="2971" priority="3729" stopIfTrue="1" operator="equal">
      <formula>"?"</formula>
    </cfRule>
    <cfRule type="cellIs" dxfId="2970" priority="3730" stopIfTrue="1" operator="equal">
      <formula>"x"</formula>
    </cfRule>
    <cfRule type="cellIs" dxfId="2969" priority="3731" stopIfTrue="1" operator="equal">
      <formula>"o"</formula>
    </cfRule>
  </conditionalFormatting>
  <conditionalFormatting sqref="R736:S736">
    <cfRule type="cellIs" dxfId="2968" priority="3725" stopIfTrue="1" operator="equal">
      <formula>"?"</formula>
    </cfRule>
    <cfRule type="cellIs" dxfId="2967" priority="3726" stopIfTrue="1" operator="equal">
      <formula>"x"</formula>
    </cfRule>
    <cfRule type="cellIs" dxfId="2966" priority="3727" stopIfTrue="1" operator="equal">
      <formula>"o"</formula>
    </cfRule>
  </conditionalFormatting>
  <conditionalFormatting sqref="R736:S736">
    <cfRule type="expression" dxfId="2965" priority="3728" stopIfTrue="1">
      <formula>ISNUMBER(SEARCH("Reserve",#REF!))</formula>
    </cfRule>
  </conditionalFormatting>
  <conditionalFormatting sqref="R250:S250">
    <cfRule type="cellIs" dxfId="2964" priority="3722" stopIfTrue="1" operator="equal">
      <formula>"?"</formula>
    </cfRule>
    <cfRule type="cellIs" dxfId="2963" priority="3723" stopIfTrue="1" operator="equal">
      <formula>"x"</formula>
    </cfRule>
    <cfRule type="cellIs" dxfId="2962" priority="3724" stopIfTrue="1" operator="equal">
      <formula>"o"</formula>
    </cfRule>
  </conditionalFormatting>
  <conditionalFormatting sqref="R253:S253">
    <cfRule type="cellIs" dxfId="2961" priority="3719" stopIfTrue="1" operator="equal">
      <formula>"?"</formula>
    </cfRule>
    <cfRule type="cellIs" dxfId="2960" priority="3720" stopIfTrue="1" operator="equal">
      <formula>"x"</formula>
    </cfRule>
    <cfRule type="cellIs" dxfId="2959" priority="3721" stopIfTrue="1" operator="equal">
      <formula>"o"</formula>
    </cfRule>
  </conditionalFormatting>
  <conditionalFormatting sqref="R243:S243">
    <cfRule type="cellIs" dxfId="2958" priority="3715" stopIfTrue="1" operator="equal">
      <formula>"?"</formula>
    </cfRule>
    <cfRule type="cellIs" dxfId="2957" priority="3716" stopIfTrue="1" operator="equal">
      <formula>"x"</formula>
    </cfRule>
    <cfRule type="cellIs" dxfId="2956" priority="3717" stopIfTrue="1" operator="equal">
      <formula>"o"</formula>
    </cfRule>
  </conditionalFormatting>
  <conditionalFormatting sqref="Q232 Q159:Q160 Q773:Q775 Q162:Q163 Q234:Q235 Q237:Q238 Q240: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Q738">
    <cfRule type="cellIs" dxfId="2955" priority="3266" stopIfTrue="1" operator="equal">
      <formula>"?"</formula>
    </cfRule>
    <cfRule type="cellIs" dxfId="2954" priority="3267" stopIfTrue="1" operator="equal">
      <formula>"x"</formula>
    </cfRule>
    <cfRule type="cellIs" dxfId="2953" priority="3268" stopIfTrue="1" operator="equal">
      <formula>"o"</formula>
    </cfRule>
  </conditionalFormatting>
  <conditionalFormatting sqref="R243:S243">
    <cfRule type="expression" dxfId="2952" priority="3713" stopIfTrue="1">
      <formula>ISNUMBER(SEARCH("Reserve",#REF!))</formula>
    </cfRule>
  </conditionalFormatting>
  <conditionalFormatting sqref="R243:S243">
    <cfRule type="expression" dxfId="2951" priority="3714" stopIfTrue="1">
      <formula>ISNUMBER(SEARCH("Reserve",#REF!))</formula>
    </cfRule>
  </conditionalFormatting>
  <conditionalFormatting sqref="R243:S243">
    <cfRule type="expression" dxfId="2950" priority="3718" stopIfTrue="1">
      <formula>ISNUMBER(SEARCH("Reserve",#REF!))</formula>
    </cfRule>
  </conditionalFormatting>
  <conditionalFormatting sqref="Q232 Q159:Q160 Q773:Q775 Q162:Q163 Q234:Q235 Q237:Q238 Q240: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Q738">
    <cfRule type="expression" dxfId="2949" priority="3264" stopIfTrue="1">
      <formula>ISNUMBER(SEARCH("Reserve",#REF!))</formula>
    </cfRule>
  </conditionalFormatting>
  <conditionalFormatting sqref="Q232 Q159:Q160 Q773:Q774 Q162:Q163 Q234:Q235 Q237:Q238 Q240: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Q738">
    <cfRule type="expression" dxfId="2948" priority="3265" stopIfTrue="1">
      <formula>ISNUMBER(SEARCH("Reserve",#REF!))</formula>
    </cfRule>
  </conditionalFormatting>
  <conditionalFormatting sqref="T96:T97 T99:T100 T102:T103 T105:T106 T108:T109 T111:T112 T114:T115 T117:T118 T120:T121 T123:T124 T126:T127 T129:T130 T132:T133 T135:T136 T138:T139 T141:T142 T144:T145 T147:T148 T150:T151">
    <cfRule type="expression" dxfId="2947" priority="3269" stopIfTrue="1">
      <formula>ISNUMBER(SEARCH("Reserve",#REF!))</formula>
    </cfRule>
  </conditionalFormatting>
  <conditionalFormatting sqref="R255:S255">
    <cfRule type="cellIs" dxfId="2946" priority="3710" stopIfTrue="1" operator="equal">
      <formula>"?"</formula>
    </cfRule>
    <cfRule type="cellIs" dxfId="2945" priority="3711" stopIfTrue="1" operator="equal">
      <formula>"x"</formula>
    </cfRule>
    <cfRule type="cellIs" dxfId="2944" priority="3712" stopIfTrue="1" operator="equal">
      <formula>"o"</formula>
    </cfRule>
  </conditionalFormatting>
  <conditionalFormatting sqref="R256:S256">
    <cfRule type="cellIs" dxfId="2943" priority="3707" stopIfTrue="1" operator="equal">
      <formula>"?"</formula>
    </cfRule>
    <cfRule type="cellIs" dxfId="2942" priority="3708" stopIfTrue="1" operator="equal">
      <formula>"x"</formula>
    </cfRule>
    <cfRule type="cellIs" dxfId="2941" priority="3709" stopIfTrue="1" operator="equal">
      <formula>"o"</formula>
    </cfRule>
  </conditionalFormatting>
  <conditionalFormatting sqref="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Q738">
    <cfRule type="cellIs" dxfId="2940" priority="3257" stopIfTrue="1" operator="equal">
      <formula>"?"</formula>
    </cfRule>
    <cfRule type="cellIs" dxfId="2939" priority="3258" stopIfTrue="1" operator="equal">
      <formula>"x"</formula>
    </cfRule>
    <cfRule type="cellIs" dxfId="2938" priority="3259" stopIfTrue="1" operator="equal">
      <formula>"o"</formula>
    </cfRule>
  </conditionalFormatting>
  <conditionalFormatting sqref="R243:S243">
    <cfRule type="cellIs" dxfId="2937" priority="3703" stopIfTrue="1" operator="equal">
      <formula>"?"</formula>
    </cfRule>
    <cfRule type="cellIs" dxfId="2936" priority="3704" stopIfTrue="1" operator="equal">
      <formula>"x"</formula>
    </cfRule>
    <cfRule type="cellIs" dxfId="2935" priority="3705" stopIfTrue="1" operator="equal">
      <formula>"o"</formula>
    </cfRule>
  </conditionalFormatting>
  <conditionalFormatting sqref="R244:S244">
    <cfRule type="cellIs" dxfId="2934" priority="3697" stopIfTrue="1" operator="equal">
      <formula>"?"</formula>
    </cfRule>
    <cfRule type="cellIs" dxfId="2933" priority="3698" stopIfTrue="1" operator="equal">
      <formula>"x"</formula>
    </cfRule>
    <cfRule type="cellIs" dxfId="2932" priority="3699" stopIfTrue="1" operator="equal">
      <formula>"o"</formula>
    </cfRule>
  </conditionalFormatting>
  <conditionalFormatting sqref="R94">
    <cfRule type="expression" dxfId="2931" priority="3657" stopIfTrue="1">
      <formula>ISNUMBER(SEARCH("Reserve",#REF!))</formula>
    </cfRule>
  </conditionalFormatting>
  <conditionalFormatting sqref="R244:S244">
    <cfRule type="expression" dxfId="2930" priority="3695" stopIfTrue="1">
      <formula>ISNUMBER(SEARCH("Reserve",#REF!))</formula>
    </cfRule>
  </conditionalFormatting>
  <conditionalFormatting sqref="R244:S244">
    <cfRule type="expression" dxfId="2929" priority="3696" stopIfTrue="1">
      <formula>ISNUMBER(SEARCH("Reserve",#REF!))</formula>
    </cfRule>
  </conditionalFormatting>
  <conditionalFormatting sqref="R244:S244">
    <cfRule type="expression" dxfId="2928" priority="3700" stopIfTrue="1">
      <formula>ISNUMBER(SEARCH("Reserve",#REF!))</formula>
    </cfRule>
  </conditionalFormatting>
  <conditionalFormatting sqref="R249:S249">
    <cfRule type="cellIs" dxfId="2927" priority="3692" stopIfTrue="1" operator="equal">
      <formula>"?"</formula>
    </cfRule>
    <cfRule type="cellIs" dxfId="2926" priority="3693" stopIfTrue="1" operator="equal">
      <formula>"x"</formula>
    </cfRule>
    <cfRule type="cellIs" dxfId="2925" priority="3694" stopIfTrue="1" operator="equal">
      <formula>"o"</formula>
    </cfRule>
  </conditionalFormatting>
  <conditionalFormatting sqref="R250:S250">
    <cfRule type="cellIs" dxfId="2924" priority="3689" stopIfTrue="1" operator="equal">
      <formula>"?"</formula>
    </cfRule>
    <cfRule type="cellIs" dxfId="2923" priority="3690" stopIfTrue="1" operator="equal">
      <formula>"x"</formula>
    </cfRule>
    <cfRule type="cellIs" dxfId="2922" priority="3691" stopIfTrue="1" operator="equal">
      <formula>"o"</formula>
    </cfRule>
  </conditionalFormatting>
  <conditionalFormatting sqref="R733:S733">
    <cfRule type="cellIs" dxfId="2921" priority="3685" stopIfTrue="1" operator="equal">
      <formula>"?"</formula>
    </cfRule>
    <cfRule type="cellIs" dxfId="2920" priority="3686" stopIfTrue="1" operator="equal">
      <formula>"x"</formula>
    </cfRule>
    <cfRule type="cellIs" dxfId="2919" priority="3687" stopIfTrue="1" operator="equal">
      <formula>"o"</formula>
    </cfRule>
  </conditionalFormatting>
  <conditionalFormatting sqref="R733:S733">
    <cfRule type="expression" dxfId="2918" priority="3683" stopIfTrue="1">
      <formula>ISNUMBER(SEARCH("Reserve",#REF!))</formula>
    </cfRule>
  </conditionalFormatting>
  <conditionalFormatting sqref="R733:S733">
    <cfRule type="expression" dxfId="2917" priority="3684" stopIfTrue="1">
      <formula>ISNUMBER(SEARCH("Reserve",#REF!))</formula>
    </cfRule>
  </conditionalFormatting>
  <conditionalFormatting sqref="R733:S733">
    <cfRule type="expression" dxfId="2916" priority="3688" stopIfTrue="1">
      <formula>ISNUMBER(SEARCH("Reserve",#REF!))</formula>
    </cfRule>
  </conditionalFormatting>
  <conditionalFormatting sqref="R735:S735">
    <cfRule type="cellIs" dxfId="2915" priority="3680" stopIfTrue="1" operator="equal">
      <formula>"?"</formula>
    </cfRule>
    <cfRule type="cellIs" dxfId="2914" priority="3681" stopIfTrue="1" operator="equal">
      <formula>"x"</formula>
    </cfRule>
    <cfRule type="cellIs" dxfId="2913" priority="3682" stopIfTrue="1" operator="equal">
      <formula>"o"</formula>
    </cfRule>
  </conditionalFormatting>
  <conditionalFormatting sqref="R736:S736">
    <cfRule type="cellIs" dxfId="2912" priority="3677" stopIfTrue="1" operator="equal">
      <formula>"?"</formula>
    </cfRule>
    <cfRule type="cellIs" dxfId="2911" priority="3678" stopIfTrue="1" operator="equal">
      <formula>"x"</formula>
    </cfRule>
    <cfRule type="cellIs" dxfId="2910" priority="3679" stopIfTrue="1" operator="equal">
      <formula>"o"</formula>
    </cfRule>
  </conditionalFormatting>
  <conditionalFormatting sqref="Q91">
    <cfRule type="cellIs" dxfId="2909" priority="3226" stopIfTrue="1" operator="equal">
      <formula>"?"</formula>
    </cfRule>
    <cfRule type="cellIs" dxfId="2908" priority="3227" stopIfTrue="1" operator="equal">
      <formula>"x"</formula>
    </cfRule>
    <cfRule type="cellIs" dxfId="2907" priority="3228" stopIfTrue="1" operator="equal">
      <formula>"o"</formula>
    </cfRule>
  </conditionalFormatting>
  <conditionalFormatting sqref="R252:S252">
    <cfRule type="cellIs" dxfId="2906" priority="3674" stopIfTrue="1" operator="equal">
      <formula>"?"</formula>
    </cfRule>
    <cfRule type="cellIs" dxfId="2905" priority="3675" stopIfTrue="1" operator="equal">
      <formula>"x"</formula>
    </cfRule>
    <cfRule type="cellIs" dxfId="2904" priority="3676" stopIfTrue="1" operator="equal">
      <formula>"o"</formula>
    </cfRule>
  </conditionalFormatting>
  <conditionalFormatting sqref="S93:S94">
    <cfRule type="cellIs" dxfId="2903" priority="3671" stopIfTrue="1" operator="equal">
      <formula>"?"</formula>
    </cfRule>
    <cfRule type="cellIs" dxfId="2902" priority="3672" stopIfTrue="1" operator="equal">
      <formula>"x"</formula>
    </cfRule>
    <cfRule type="cellIs" dxfId="2901" priority="3673" stopIfTrue="1" operator="equal">
      <formula>"o"</formula>
    </cfRule>
  </conditionalFormatting>
  <conditionalFormatting sqref="S93:S94">
    <cfRule type="cellIs" dxfId="2900" priority="3664" stopIfTrue="1" operator="equal">
      <formula>"?"</formula>
    </cfRule>
    <cfRule type="cellIs" dxfId="2899" priority="3665" stopIfTrue="1" operator="equal">
      <formula>"x"</formula>
    </cfRule>
    <cfRule type="cellIs" dxfId="2898" priority="3666" stopIfTrue="1" operator="equal">
      <formula>"o"</formula>
    </cfRule>
  </conditionalFormatting>
  <conditionalFormatting sqref="R94">
    <cfRule type="cellIs" dxfId="2897" priority="3661" stopIfTrue="1" operator="equal">
      <formula>"?"</formula>
    </cfRule>
    <cfRule type="cellIs" dxfId="2896" priority="3662" stopIfTrue="1" operator="equal">
      <formula>"x"</formula>
    </cfRule>
    <cfRule type="cellIs" dxfId="2895" priority="3663" stopIfTrue="1" operator="equal">
      <formula>"o"</formula>
    </cfRule>
  </conditionalFormatting>
  <conditionalFormatting sqref="R94">
    <cfRule type="cellIs" dxfId="2894" priority="3654" stopIfTrue="1" operator="equal">
      <formula>"?"</formula>
    </cfRule>
    <cfRule type="cellIs" dxfId="2893" priority="3655" stopIfTrue="1" operator="equal">
      <formula>"x"</formula>
    </cfRule>
    <cfRule type="cellIs" dxfId="2892" priority="3656" stopIfTrue="1" operator="equal">
      <formula>"o"</formula>
    </cfRule>
  </conditionalFormatting>
  <conditionalFormatting sqref="R93">
    <cfRule type="expression" dxfId="2891" priority="3640" stopIfTrue="1">
      <formula>ISNUMBER(SEARCH("Reserve",#REF!))</formula>
    </cfRule>
  </conditionalFormatting>
  <conditionalFormatting sqref="R93">
    <cfRule type="expression" dxfId="2890" priority="3639" stopIfTrue="1">
      <formula>ISNUMBER(SEARCH("Reserve",#REF!))</formula>
    </cfRule>
  </conditionalFormatting>
  <conditionalFormatting sqref="R93">
    <cfRule type="expression" dxfId="2889" priority="3638" stopIfTrue="1">
      <formula>ISNUMBER(SEARCH("Reserve",#REF!))</formula>
    </cfRule>
  </conditionalFormatting>
  <conditionalFormatting sqref="R93">
    <cfRule type="expression" dxfId="2888" priority="3637" stopIfTrue="1">
      <formula>ISNUMBER(SEARCH("Reserve",#REF!))</formula>
    </cfRule>
  </conditionalFormatting>
  <conditionalFormatting sqref="R93">
    <cfRule type="cellIs" dxfId="2887" priority="3641" stopIfTrue="1" operator="equal">
      <formula>"?"</formula>
    </cfRule>
    <cfRule type="cellIs" dxfId="2886" priority="3642" stopIfTrue="1" operator="equal">
      <formula>"x"</formula>
    </cfRule>
    <cfRule type="cellIs" dxfId="2885" priority="3643" stopIfTrue="1" operator="equal">
      <formula>"o"</formula>
    </cfRule>
  </conditionalFormatting>
  <conditionalFormatting sqref="R93">
    <cfRule type="cellIs" dxfId="2884" priority="3634" stopIfTrue="1" operator="equal">
      <formula>"?"</formula>
    </cfRule>
    <cfRule type="cellIs" dxfId="2883" priority="3635" stopIfTrue="1" operator="equal">
      <formula>"x"</formula>
    </cfRule>
    <cfRule type="cellIs" dxfId="2882" priority="3636" stopIfTrue="1" operator="equal">
      <formula>"o"</formula>
    </cfRule>
  </conditionalFormatting>
  <conditionalFormatting sqref="R96:R97 R99:R100 R102:R103 R105:R106 R108:R109 R111:R112 R114:R115 R117:R118 R120:R121 R123:R124 R126:R127 R129:R130 R132:R133 R135:R136 R138:R139 R141:R142 R144:R145 R147:R148 R150:R151">
    <cfRule type="expression" dxfId="2881" priority="3626" stopIfTrue="1">
      <formula>ISNUMBER(SEARCH("Reserve",#REF!))</formula>
    </cfRule>
  </conditionalFormatting>
  <conditionalFormatting sqref="S96:S97 S99:S100 S102:S103 S105:S106 S108:S109 S111:S112 S114:S115 S117:S118 S120:S121 S123:S124 S126:S127 S129:S130 S132:S133 S135:S136 S138:S139 S141:S142 S144:S145 S147:S148 S150:S151">
    <cfRule type="cellIs" dxfId="2880" priority="3631" stopIfTrue="1" operator="equal">
      <formula>"?"</formula>
    </cfRule>
    <cfRule type="cellIs" dxfId="2879" priority="3632" stopIfTrue="1" operator="equal">
      <formula>"x"</formula>
    </cfRule>
    <cfRule type="cellIs" dxfId="2878" priority="3633" stopIfTrue="1" operator="equal">
      <formula>"o"</formula>
    </cfRule>
  </conditionalFormatting>
  <conditionalFormatting sqref="S96:S97 S99:S100 S102:S103 S105:S106 S108:S109 S111:S112 S114:S115 S117:S118 S120:S121 S123:S124 S126:S127 S129:S130 S132:S133 S135:S136 S138:S139 S141:S142 S144:S145 S147:S148 S150:S151">
    <cfRule type="expression" dxfId="2877" priority="3630" stopIfTrue="1">
      <formula>ISNUMBER(SEARCH("Reserve",#REF!))</formula>
    </cfRule>
  </conditionalFormatting>
  <conditionalFormatting sqref="R96:R97 R99:R100 R102:R103 R105:R106 R108:R109 R111:R112 R114:R115 R117:R118 R120:R121 R123:R124 R126:R127 R129:R130 R132:R133 R135:R136 R138:R139 R141:R142 R144:R145 R147:R148 R150:R151">
    <cfRule type="cellIs" dxfId="2876" priority="3627" stopIfTrue="1" operator="equal">
      <formula>"?"</formula>
    </cfRule>
    <cfRule type="cellIs" dxfId="2875" priority="3628" stopIfTrue="1" operator="equal">
      <formula>"x"</formula>
    </cfRule>
    <cfRule type="cellIs" dxfId="2874" priority="3629" stopIfTrue="1" operator="equal">
      <formula>"o"</formula>
    </cfRule>
  </conditionalFormatting>
  <conditionalFormatting sqref="T159:T160 T91 T232 T773:T775 T162:T163 T234:T235 T237:T238 T240:T241 T243:T244 T246:T247 T249:T250 T252:T253 T255:T256 T258:T259 T261:T262 T264:T265 T267:T268 T270:T271 T330:T331 T333:T334 T336:T337 T339:T340 T342:T343 T345:T346 T348:T349 T351:T352 T354:T355 T357:T358 T360:T361 T363:T364 T366:T367 T369:T370 T372:T373 T375:T376 T378:T379 T381:T382 T384:T385 T387:T388 T390:T391 T393:T394 T396:T397 T399:T400 T402:T403 T405:T406 T408:T409 T411:T412 T414:T415 T417:T418 T420:T421 T423:T424 T528:T529 T531:T532 T534:T535 T537:T538 T540:T541 T543:T544 T546:T547 T549:T550 T552:T553 T555:T556 T558:T559 T561:T562 T564:T565 T567:T568 T570:T571 T573:T574 T576:T577 T579:T580 T582:T583 T585:T586 T588:T589 T606:T607 T609:T610 T612:T613 T615:T616 T618:T619 T621:T622 T591:T604 T273:T274 T276:T277 T279:T280 T282:T283 T285:T286 T288:T289 T291:T292 T294:T295 T297:T298 T300:T301 T303:T304 T306:T307 T309:T310 T312:T313 T315:T316 T318:T319 T321:T322 T324:T325 T327:T328 T426:T427 T429:T430 T432:T433 T435:T436 T438:T439 T441:T442 T444:T445 T447:T448 T450:T451 T453:T454 T456:T457 T459:T460 T462:T463 T465:T466 T468:T469 T471:T472 T474:T475 T477:T478 T480:T481 T483:T484 T486:T487 T489:T490 T492:T493 T495:T496 T498:T499 T501:T502 T504:T505 T507:T508 T510:T511 T513:T514 T516:T517 T519:T520 T522:T523 T525:T526 T624:T625 T627:T628 T630:T631 T633:T634 T636:T637 T639:T640 T642:T643 T645:T646 T648:T649 T651:T652 T654:T655 T657:T658 T660:T661 T663:T664 T666:T667 T669:T670 T672:T673 T675:T676 T678:T679 T681:T682 T684:T685 T687:T688 T690:T691 T693:T694 T696:T697 T699:T700 T702:T703 T705:T706 T708:T709 T711:T712 T714:T715 T717:T718 T720:T721 T723:T724 T726:T727 T729:T730 T732:T733 T735:T736 T738">
    <cfRule type="cellIs" dxfId="2873" priority="3623" stopIfTrue="1" operator="equal">
      <formula>"?"</formula>
    </cfRule>
    <cfRule type="cellIs" dxfId="2872" priority="3624" stopIfTrue="1" operator="equal">
      <formula>"x"</formula>
    </cfRule>
    <cfRule type="cellIs" dxfId="2871" priority="3625" stopIfTrue="1" operator="equal">
      <formula>"o"</formula>
    </cfRule>
  </conditionalFormatting>
  <conditionalFormatting sqref="T253">
    <cfRule type="cellIs" dxfId="2870" priority="3615" stopIfTrue="1" operator="equal">
      <formula>"?"</formula>
    </cfRule>
    <cfRule type="cellIs" dxfId="2869" priority="3616" stopIfTrue="1" operator="equal">
      <formula>"x"</formula>
    </cfRule>
    <cfRule type="cellIs" dxfId="2868" priority="3617" stopIfTrue="1" operator="equal">
      <formula>"o"</formula>
    </cfRule>
  </conditionalFormatting>
  <conditionalFormatting sqref="T250 T252:T253 T255:T256 T258:T259 T261:T262 T264:T265 T267:T268 T270:T271 T330:T331 T333:T334 T336:T337 T339:T340 T342:T343 T345:T346 T348:T349 T351:T352 T354:T355 T357:T358 T360:T361 T363:T364 T366:T367 T369:T370 T372:T373 T375:T376 T378:T379 T381:T382 T384:T385 T387:T388 T390:T391 T393:T394 T396:T397 T399:T400 T402:T403 T405:T406 T408:T409 T411:T412 T414:T415 T417:T418 T420:T421 T423:T424 T528:T529 T531:T532 T534:T535 T537:T538 T540:T541 T543:T544 T546:T547 T549:T550 T552:T553 T555:T556 T558:T559 T561:T562 T564:T565 T567:T568 T570:T571 T573:T574 T576:T577 T579:T580 T582:T583 T585:T586 T588:T589 T606:T607 T609:T610 T612:T613 T615:T616 T618:T619 T621:T622 T591:T604 T273:T274 T276:T277 T279:T280 T282:T283 T285:T286 T288:T289 T291:T292 T294:T295 T297:T298 T300:T301 T303:T304 T306:T307 T309:T310 T312:T313 T315:T316 T318:T319 T321:T322 T324:T325 T327:T328 T426:T427 T429:T430 T432:T433 T435:T436 T438:T439 T441:T442 T444:T445 T447:T448 T450:T451 T453:T454 T456:T457 T459:T460 T462:T463 T465:T466 T468:T469 T471:T472 T474:T475 T477:T478 T480:T481 T483:T484 T486:T487 T489:T490 T492:T493 T495:T496 T498:T499 T501:T502 T504:T505 T507:T508 T510:T511 T513:T514 T516:T517 T519:T520 T522:T523 T525:T526 T624:T625 T627:T628 T630:T631 T633:T634 T636:T637 T639:T640 T642:T643 T645:T646 T648:T649 T651:T652 T654:T655 T657:T658 T660:T661 T663:T664 T666:T667 T669:T670 T672:T673 T675:T676 T678:T679 T681:T682 T684:T685 T687:T688 T690:T691 T693:T694 T696:T697 T699:T700 T702:T703 T705:T706 T708:T709 T711:T712 T714:T715 T717:T718 T720:T721 T723:T724 T726:T727 T729:T730 T732:T733 T735:T736 T738">
    <cfRule type="cellIs" dxfId="2867" priority="3612" stopIfTrue="1" operator="equal">
      <formula>"?"</formula>
    </cfRule>
    <cfRule type="cellIs" dxfId="2866" priority="3613" stopIfTrue="1" operator="equal">
      <formula>"x"</formula>
    </cfRule>
    <cfRule type="cellIs" dxfId="2865" priority="3614" stopIfTrue="1" operator="equal">
      <formula>"o"</formula>
    </cfRule>
  </conditionalFormatting>
  <conditionalFormatting sqref="T159:T160 T232 T773:T775 T162:T163 T234:T235 T237:T238 T240:T241 T243:T244 T246:T247 T249:T250 T252:T253 T255:T256 T258:T259 T261:T262 T264:T265 T267:T268 T270:T271 T330:T331 T333:T334 T336:T337 T339:T340 T342:T343 T345:T346 T348:T349 T351:T352 T354:T355 T357:T358 T360:T361 T363:T364 T366:T367 T369:T370 T372:T373 T375:T376 T378:T379 T381:T382 T384:T385 T387:T388 T390:T391 T393:T394 T396:T397 T399:T400 T402:T403 T405:T406 T408:T409 T411:T412 T414:T415 T417:T418 T420:T421 T423:T424 T528:T529 T531:T532 T534:T535 T537:T538 T540:T541 T543:T544 T546:T547 T549:T550 T552:T553 T555:T556 T558:T559 T561:T562 T564:T565 T567:T568 T570:T571 T573:T574 T576:T577 T579:T580 T582:T583 T585:T586 T588:T589 T606:T607 T609:T610 T612:T613 T615:T616 T618:T619 T621:T622 T591:T604 T273:T274 T276:T277 T279:T280 T282:T283 T285:T286 T288:T289 T291:T292 T294:T295 T297:T298 T300:T301 T303:T304 T306:T307 T309:T310 T312:T313 T315:T316 T318:T319 T321:T322 T324:T325 T327:T328 T426:T427 T429:T430 T432:T433 T435:T436 T438:T439 T441:T442 T444:T445 T447:T448 T450:T451 T453:T454 T456:T457 T459:T460 T462:T463 T465:T466 T468:T469 T471:T472 T474:T475 T477:T478 T480:T481 T483:T484 T486:T487 T489:T490 T492:T493 T495:T496 T498:T499 T501:T502 T504:T505 T507:T508 T510:T511 T513:T514 T516:T517 T519:T520 T522:T523 T525:T526 T624:T625 T627:T628 T630:T631 T633:T634 T636:T637 T639:T640 T642:T643 T645:T646 T648:T649 T651:T652 T654:T655 T657:T658 T660:T661 T663:T664 T666:T667 T669:T670 T672:T673 T675:T676 T678:T679 T681:T682 T684:T685 T687:T688 T690:T691 T693:T694 T696:T697 T699:T700 T702:T703 T705:T706 T708:T709 T711:T712 T714:T715 T717:T718 T720:T721 T723:T724 T726:T727 T729:T730 T732:T733 T735:T736 T738">
    <cfRule type="expression" dxfId="2864" priority="3621" stopIfTrue="1">
      <formula>ISNUMBER(SEARCH("Reserve",#REF!))</formula>
    </cfRule>
  </conditionalFormatting>
  <conditionalFormatting sqref="T159:T160 T232 T773:T774 T162:T163 T234:T235 T237:T238 T240:T241 T243:T244 T246:T247 T249:T250 T252:T253 T255:T256 T258:T259 T261:T262 T264:T265 T267:T268 T270:T271 T330:T331 T333:T334 T336:T337 T339:T340 T342:T343 T345:T346 T348:T349 T351:T352 T354:T355 T357:T358 T360:T361 T363:T364 T366:T367 T369:T370 T372:T373 T375:T376 T378:T379 T381:T382 T384:T385 T387:T388 T390:T391 T393:T394 T396:T397 T399:T400 T402:T403 T405:T406 T408:T409 T411:T412 T414:T415 T417:T418 T420:T421 T423:T424 T528:T529 T531:T532 T534:T535 T537:T538 T540:T541 T543:T544 T546:T547 T549:T550 T552:T553 T555:T556 T558:T559 T561:T562 T564:T565 T567:T568 T570:T571 T573:T574 T576:T577 T579:T580 T582:T583 T585:T586 T588:T589 T606:T607 T609:T610 T612:T613 T615:T616 T618:T619 T621:T622 T591:T604 T273:T274 T276:T277 T279:T280 T282:T283 T285:T286 T288:T289 T291:T292 T294:T295 T297:T298 T300:T301 T303:T304 T306:T307 T309:T310 T312:T313 T315:T316 T318:T319 T321:T322 T324:T325 T327:T328 T426:T427 T429:T430 T432:T433 T435:T436 T438:T439 T441:T442 T444:T445 T447:T448 T450:T451 T453:T454 T456:T457 T459:T460 T462:T463 T465:T466 T468:T469 T471:T472 T474:T475 T477:T478 T480:T481 T483:T484 T486:T487 T489:T490 T492:T493 T495:T496 T498:T499 T501:T502 T504:T505 T507:T508 T510:T511 T513:T514 T516:T517 T519:T520 T522:T523 T525:T526 T624:T625 T627:T628 T630:T631 T633:T634 T636:T637 T639:T640 T642:T643 T645:T646 T648:T649 T651:T652 T654:T655 T657:T658 T660:T661 T663:T664 T666:T667 T669:T670 T672:T673 T675:T676 T678:T679 T681:T682 T684:T685 T687:T688 T690:T691 T693:T694 T696:T697 T699:T700 T702:T703 T705:T706 T708:T709 T711:T712 T714:T715 T717:T718 T720:T721 T723:T724 T726:T727 T729:T730 T732:T733 T735:T736 T738">
    <cfRule type="expression" dxfId="2863" priority="3622" stopIfTrue="1">
      <formula>ISNUMBER(SEARCH("Reserve",#REF!))</formula>
    </cfRule>
  </conditionalFormatting>
  <conditionalFormatting sqref="T91">
    <cfRule type="expression" dxfId="2862" priority="3620" stopIfTrue="1">
      <formula>ISNUMBER(SEARCH("Reserve",#REF!))</formula>
    </cfRule>
  </conditionalFormatting>
  <conditionalFormatting sqref="T91">
    <cfRule type="expression" dxfId="2861" priority="3619" stopIfTrue="1">
      <formula>ISNUMBER(SEARCH("Reserve",#REF!))</formula>
    </cfRule>
  </conditionalFormatting>
  <conditionalFormatting sqref="T249:T250 T252:T253 T255:T256 T258:T259 T261:T262 T264:T265 T267:T268 T270:T271 T330:T331 T333:T334 T336:T337 T339:T340 T342:T343 T345:T346 T348:T349 T351:T352 T354:T355 T357:T358 T360:T361 T363:T364 T366:T367 T369:T370 T372:T373 T375:T376 T378:T379 T381:T382 T384:T385 T387:T388 T390:T391 T393:T394 T396:T397 T399:T400 T402:T403 T405:T406 T408:T409 T411:T412 T414:T415 T417:T418 T420:T421 T423:T424 T528:T529 T531:T532 T534:T535 T537:T538 T540:T541 T543:T544 T546:T547 T549:T550 T552:T553 T555:T556 T558:T559 T561:T562 T564:T565 T567:T568 T570:T571 T573:T574 T576:T577 T579:T580 T582:T583 T585:T586 T588:T589 T606:T607 T609:T610 T612:T613 T615:T616 T618:T619 T621:T622 T591:T604 T273:T274 T276:T277 T279:T280 T282:T283 T285:T286 T288:T289 T291:T292 T294:T295 T297:T298 T300:T301 T303:T304 T306:T307 T309:T310 T312:T313 T315:T316 T318:T319 T321:T322 T324:T325 T327:T328 T426:T427 T429:T430 T432:T433 T435:T436 T438:T439 T441:T442 T444:T445 T447:T448 T450:T451 T453:T454 T456:T457 T459:T460 T462:T463 T465:T466 T468:T469 T471:T472 T474:T475 T477:T478 T480:T481 T483:T484 T486:T487 T489:T490 T492:T493 T495:T496 T498:T499 T501:T502 T504:T505 T507:T508 T510:T511 T513:T514 T516:T517 T519:T520 T522:T523 T525:T526 T624:T625 T627:T628 T630:T631 T633:T634 T636:T637 T639:T640 T642:T643 T645:T646 T648:T649 T651:T652 T654:T655 T657:T658 T660:T661 T663:T664 T666:T667 T669:T670 T672:T673 T675:T676 T678:T679 T681:T682 T684:T685 T687:T688 T690:T691 T693:T694 T696:T697 T699:T700 T702:T703 T705:T706 T708:T709 T711:T712 T714:T715 T717:T718 T720:T721 T723:T724 T726:T727 T729:T730 T732:T733 T735:T736 T738">
    <cfRule type="expression" dxfId="2860" priority="3618" stopIfTrue="1">
      <formula>ISNUMBER(SEARCH("Reserve",#REF!))</formula>
    </cfRule>
  </conditionalFormatting>
  <conditionalFormatting sqref="T153:T154 T156:T157">
    <cfRule type="cellIs" dxfId="2859" priority="3609" stopIfTrue="1" operator="equal">
      <formula>"?"</formula>
    </cfRule>
    <cfRule type="cellIs" dxfId="2858" priority="3610" stopIfTrue="1" operator="equal">
      <formula>"x"</formula>
    </cfRule>
    <cfRule type="cellIs" dxfId="2857" priority="3611" stopIfTrue="1" operator="equal">
      <formula>"o"</formula>
    </cfRule>
  </conditionalFormatting>
  <conditionalFormatting sqref="T75:T76 T87:T88 T6:T7 T9:T10 T12:T13 T15:T16 T18:T19 T21:T22 T24:T25 T27:T28 T30:T31 T33:T34 T36:T37 T39:T40 T42:T43 T45:T46 T48:T49 T51:T52 T54:T55 T57:T58 T60:T61 T63:T64 T66:T67 T78:T79 T81:T82 T84 T90:T91">
    <cfRule type="cellIs" dxfId="2856" priority="3602" stopIfTrue="1" operator="equal">
      <formula>"?"</formula>
    </cfRule>
    <cfRule type="cellIs" dxfId="2855" priority="3603" stopIfTrue="1" operator="equal">
      <formula>"x"</formula>
    </cfRule>
    <cfRule type="cellIs" dxfId="2854" priority="3604" stopIfTrue="1" operator="equal">
      <formula>"o"</formula>
    </cfRule>
  </conditionalFormatting>
  <conditionalFormatting sqref="T165:T166">
    <cfRule type="cellIs" dxfId="2853" priority="3599" stopIfTrue="1" operator="equal">
      <formula>"?"</formula>
    </cfRule>
    <cfRule type="cellIs" dxfId="2852" priority="3600" stopIfTrue="1" operator="equal">
      <formula>"x"</formula>
    </cfRule>
    <cfRule type="cellIs" dxfId="2851" priority="3601" stopIfTrue="1" operator="equal">
      <formula>"o"</formula>
    </cfRule>
  </conditionalFormatting>
  <conditionalFormatting sqref="T165:T166">
    <cfRule type="expression" dxfId="2850" priority="3597" stopIfTrue="1">
      <formula>ISNUMBER(SEARCH("Reserve",#REF!))</formula>
    </cfRule>
  </conditionalFormatting>
  <conditionalFormatting sqref="T165:T166">
    <cfRule type="expression" dxfId="2849" priority="3598" stopIfTrue="1">
      <formula>ISNUMBER(SEARCH("Reserve",#REF!))</formula>
    </cfRule>
  </conditionalFormatting>
  <conditionalFormatting sqref="T162:T163 T165:T166 T168:T169 T171:T172 T174:T175 T177:T178 T180:T181">
    <cfRule type="cellIs" dxfId="2848" priority="3594" stopIfTrue="1" operator="equal">
      <formula>"?"</formula>
    </cfRule>
    <cfRule type="cellIs" dxfId="2847" priority="3595" stopIfTrue="1" operator="equal">
      <formula>"x"</formula>
    </cfRule>
    <cfRule type="cellIs" dxfId="2846" priority="3596" stopIfTrue="1" operator="equal">
      <formula>"o"</formula>
    </cfRule>
  </conditionalFormatting>
  <conditionalFormatting sqref="T162:T163 T165:T166 T168:T169 T171:T172 T174:T175 T177:T178 T180:T181">
    <cfRule type="expression" dxfId="2845" priority="3592" stopIfTrue="1">
      <formula>ISNUMBER(SEARCH("Reserve",#REF!))</formula>
    </cfRule>
  </conditionalFormatting>
  <conditionalFormatting sqref="T162:T163 T165:T166 T168:T169 T171:T172 T174:T175 T177:T178 T180:T181">
    <cfRule type="expression" dxfId="2844" priority="3593" stopIfTrue="1">
      <formula>ISNUMBER(SEARCH("Reserve",#REF!))</formula>
    </cfRule>
  </conditionalFormatting>
  <conditionalFormatting sqref="T240">
    <cfRule type="cellIs" dxfId="2843" priority="3588" stopIfTrue="1" operator="equal">
      <formula>"?"</formula>
    </cfRule>
    <cfRule type="cellIs" dxfId="2842" priority="3589" stopIfTrue="1" operator="equal">
      <formula>"x"</formula>
    </cfRule>
    <cfRule type="cellIs" dxfId="2841" priority="3590" stopIfTrue="1" operator="equal">
      <formula>"o"</formula>
    </cfRule>
  </conditionalFormatting>
  <conditionalFormatting sqref="T241">
    <cfRule type="cellIs" dxfId="2840" priority="3582" stopIfTrue="1" operator="equal">
      <formula>"?"</formula>
    </cfRule>
    <cfRule type="cellIs" dxfId="2839" priority="3583" stopIfTrue="1" operator="equal">
      <formula>"x"</formula>
    </cfRule>
    <cfRule type="cellIs" dxfId="2838" priority="3584" stopIfTrue="1" operator="equal">
      <formula>"o"</formula>
    </cfRule>
  </conditionalFormatting>
  <conditionalFormatting sqref="T243">
    <cfRule type="cellIs" dxfId="2837" priority="3576" stopIfTrue="1" operator="equal">
      <formula>"?"</formula>
    </cfRule>
    <cfRule type="cellIs" dxfId="2836" priority="3577" stopIfTrue="1" operator="equal">
      <formula>"x"</formula>
    </cfRule>
    <cfRule type="cellIs" dxfId="2835" priority="3578" stopIfTrue="1" operator="equal">
      <formula>"o"</formula>
    </cfRule>
  </conditionalFormatting>
  <conditionalFormatting sqref="T241">
    <cfRule type="expression" dxfId="2834" priority="3580" stopIfTrue="1">
      <formula>ISNUMBER(SEARCH("Reserve",#REF!))</formula>
    </cfRule>
  </conditionalFormatting>
  <conditionalFormatting sqref="T241">
    <cfRule type="expression" dxfId="2833" priority="3581" stopIfTrue="1">
      <formula>ISNUMBER(SEARCH("Reserve",#REF!))</formula>
    </cfRule>
  </conditionalFormatting>
  <conditionalFormatting sqref="T243">
    <cfRule type="expression" dxfId="2832" priority="3574" stopIfTrue="1">
      <formula>ISNUMBER(SEARCH("Reserve",#REF!))</formula>
    </cfRule>
  </conditionalFormatting>
  <conditionalFormatting sqref="T243">
    <cfRule type="expression" dxfId="2831" priority="3575" stopIfTrue="1">
      <formula>ISNUMBER(SEARCH("Reserve",#REF!))</formula>
    </cfRule>
  </conditionalFormatting>
  <conditionalFormatting sqref="T243">
    <cfRule type="expression" dxfId="2830" priority="3579" stopIfTrue="1">
      <formula>ISNUMBER(SEARCH("Reserve",#REF!))</formula>
    </cfRule>
  </conditionalFormatting>
  <conditionalFormatting sqref="Q735:Q736">
    <cfRule type="expression" dxfId="2829" priority="3126" stopIfTrue="1">
      <formula>ISNUMBER(SEARCH("Reserve",#REF!))</formula>
    </cfRule>
  </conditionalFormatting>
  <conditionalFormatting sqref="Q735:Q736">
    <cfRule type="expression" dxfId="2828" priority="3127" stopIfTrue="1">
      <formula>ISNUMBER(SEARCH("Reserve",#REF!))</formula>
    </cfRule>
  </conditionalFormatting>
  <conditionalFormatting sqref="T85">
    <cfRule type="expression" dxfId="2827" priority="3573" stopIfTrue="1">
      <formula>ISNUMBER(SEARCH("Reserve",#REF!))</formula>
    </cfRule>
  </conditionalFormatting>
  <conditionalFormatting sqref="T85">
    <cfRule type="cellIs" dxfId="2826" priority="3570" stopIfTrue="1" operator="equal">
      <formula>"?"</formula>
    </cfRule>
    <cfRule type="cellIs" dxfId="2825" priority="3571" stopIfTrue="1" operator="equal">
      <formula>"x"</formula>
    </cfRule>
    <cfRule type="cellIs" dxfId="2824" priority="3572" stopIfTrue="1" operator="equal">
      <formula>"o"</formula>
    </cfRule>
  </conditionalFormatting>
  <conditionalFormatting sqref="T85">
    <cfRule type="cellIs" dxfId="2823" priority="3565" stopIfTrue="1" operator="equal">
      <formula>"?"</formula>
    </cfRule>
    <cfRule type="cellIs" dxfId="2822" priority="3566" stopIfTrue="1" operator="equal">
      <formula>"x"</formula>
    </cfRule>
    <cfRule type="cellIs" dxfId="2821" priority="3567" stopIfTrue="1" operator="equal">
      <formula>"o"</formula>
    </cfRule>
  </conditionalFormatting>
  <conditionalFormatting sqref="T85">
    <cfRule type="expression" dxfId="2820" priority="3568" stopIfTrue="1">
      <formula>ISNUMBER(SEARCH("Reserve",#REF!))</formula>
    </cfRule>
  </conditionalFormatting>
  <conditionalFormatting sqref="T85">
    <cfRule type="expression" dxfId="2819" priority="3569" stopIfTrue="1">
      <formula>ISNUMBER(SEARCH("Reserve",#REF!))</formula>
    </cfRule>
  </conditionalFormatting>
  <conditionalFormatting sqref="T69:T70 T72:T73">
    <cfRule type="cellIs" dxfId="2818" priority="3560" stopIfTrue="1" operator="equal">
      <formula>"?"</formula>
    </cfRule>
    <cfRule type="cellIs" dxfId="2817" priority="3561" stopIfTrue="1" operator="equal">
      <formula>"x"</formula>
    </cfRule>
    <cfRule type="cellIs" dxfId="2816" priority="3562" stopIfTrue="1" operator="equal">
      <formula>"o"</formula>
    </cfRule>
  </conditionalFormatting>
  <conditionalFormatting sqref="T69:T70 T72:T73">
    <cfRule type="expression" dxfId="2815" priority="3563" stopIfTrue="1">
      <formula>ISNUMBER(SEARCH("Reserve",#REF!))</formula>
    </cfRule>
  </conditionalFormatting>
  <conditionalFormatting sqref="T69:T70 T72:T73">
    <cfRule type="expression" dxfId="2814" priority="3564" stopIfTrue="1">
      <formula>ISNUMBER(SEARCH("Reserve",#REF!))</formula>
    </cfRule>
  </conditionalFormatting>
  <conditionalFormatting sqref="T192:T193 T195:T196 T198:T199">
    <cfRule type="cellIs" dxfId="2813" priority="3557" stopIfTrue="1" operator="equal">
      <formula>"?"</formula>
    </cfRule>
    <cfRule type="cellIs" dxfId="2812" priority="3558" stopIfTrue="1" operator="equal">
      <formula>"x"</formula>
    </cfRule>
    <cfRule type="cellIs" dxfId="2811" priority="3559" stopIfTrue="1" operator="equal">
      <formula>"o"</formula>
    </cfRule>
  </conditionalFormatting>
  <conditionalFormatting sqref="T192:T193 T195:T196 T198:T199">
    <cfRule type="expression" dxfId="2810" priority="3555" stopIfTrue="1">
      <formula>ISNUMBER(SEARCH("Reserve",#REF!))</formula>
    </cfRule>
  </conditionalFormatting>
  <conditionalFormatting sqref="T192:T193 T195:T196 T198:T199">
    <cfRule type="expression" dxfId="2809" priority="3556" stopIfTrue="1">
      <formula>ISNUMBER(SEARCH("Reserve",#REF!))</formula>
    </cfRule>
  </conditionalFormatting>
  <conditionalFormatting sqref="T177:T178 T180:T181 T183:T184 T186:T187 T189:T190 T192:T193 T195:T196">
    <cfRule type="cellIs" dxfId="2808" priority="3552" stopIfTrue="1" operator="equal">
      <formula>"?"</formula>
    </cfRule>
    <cfRule type="cellIs" dxfId="2807" priority="3553" stopIfTrue="1" operator="equal">
      <formula>"x"</formula>
    </cfRule>
    <cfRule type="cellIs" dxfId="2806" priority="3554" stopIfTrue="1" operator="equal">
      <formula>"o"</formula>
    </cfRule>
  </conditionalFormatting>
  <conditionalFormatting sqref="T177:T178 T180:T181 T183:T184 T186:T187 T189:T190 T192:T193 T195:T196">
    <cfRule type="expression" dxfId="2805" priority="3550" stopIfTrue="1">
      <formula>ISNUMBER(SEARCH("Reserve",#REF!))</formula>
    </cfRule>
  </conditionalFormatting>
  <conditionalFormatting sqref="T177:T178 T180:T181 T183:T184 T186:T187 T189:T190 T192:T193 T195:T196">
    <cfRule type="expression" dxfId="2804" priority="3551" stopIfTrue="1">
      <formula>ISNUMBER(SEARCH("Reserve",#REF!))</formula>
    </cfRule>
  </conditionalFormatting>
  <conditionalFormatting sqref="T159:T160">
    <cfRule type="cellIs" dxfId="2803" priority="3547" stopIfTrue="1" operator="equal">
      <formula>"?"</formula>
    </cfRule>
    <cfRule type="cellIs" dxfId="2802" priority="3548" stopIfTrue="1" operator="equal">
      <formula>"x"</formula>
    </cfRule>
    <cfRule type="cellIs" dxfId="2801" priority="3549" stopIfTrue="1" operator="equal">
      <formula>"o"</formula>
    </cfRule>
  </conditionalFormatting>
  <conditionalFormatting sqref="T237">
    <cfRule type="expression" dxfId="2800" priority="3498" stopIfTrue="1">
      <formula>ISNUMBER(SEARCH("Reserve",#REF!))</formula>
    </cfRule>
  </conditionalFormatting>
  <conditionalFormatting sqref="T201:T202 T231 T204:T205 T207:T208 T210:T211 T213:T214">
    <cfRule type="cellIs" dxfId="2799" priority="3542" stopIfTrue="1" operator="equal">
      <formula>"?"</formula>
    </cfRule>
    <cfRule type="cellIs" dxfId="2798" priority="3543" stopIfTrue="1" operator="equal">
      <formula>"x"</formula>
    </cfRule>
    <cfRule type="cellIs" dxfId="2797" priority="3544" stopIfTrue="1" operator="equal">
      <formula>"o"</formula>
    </cfRule>
  </conditionalFormatting>
  <conditionalFormatting sqref="T237">
    <cfRule type="expression" dxfId="2796" priority="3493" stopIfTrue="1">
      <formula>ISNUMBER(SEARCH("Reserve",#REF!))</formula>
    </cfRule>
  </conditionalFormatting>
  <conditionalFormatting sqref="T256">
    <cfRule type="cellIs" dxfId="2795" priority="3535" stopIfTrue="1" operator="equal">
      <formula>"?"</formula>
    </cfRule>
    <cfRule type="cellIs" dxfId="2794" priority="3536" stopIfTrue="1" operator="equal">
      <formula>"x"</formula>
    </cfRule>
    <cfRule type="cellIs" dxfId="2793" priority="3537" stopIfTrue="1" operator="equal">
      <formula>"o"</formula>
    </cfRule>
  </conditionalFormatting>
  <conditionalFormatting sqref="T241">
    <cfRule type="cellIs" dxfId="2792" priority="3531" stopIfTrue="1" operator="equal">
      <formula>"?"</formula>
    </cfRule>
    <cfRule type="cellIs" dxfId="2791" priority="3532" stopIfTrue="1" operator="equal">
      <formula>"x"</formula>
    </cfRule>
    <cfRule type="cellIs" dxfId="2790" priority="3533" stopIfTrue="1" operator="equal">
      <formula>"o"</formula>
    </cfRule>
  </conditionalFormatting>
  <conditionalFormatting sqref="T243">
    <cfRule type="cellIs" dxfId="2789" priority="3525" stopIfTrue="1" operator="equal">
      <formula>"?"</formula>
    </cfRule>
    <cfRule type="cellIs" dxfId="2788" priority="3526" stopIfTrue="1" operator="equal">
      <formula>"x"</formula>
    </cfRule>
    <cfRule type="cellIs" dxfId="2787" priority="3527" stopIfTrue="1" operator="equal">
      <formula>"o"</formula>
    </cfRule>
  </conditionalFormatting>
  <conditionalFormatting sqref="T244">
    <cfRule type="cellIs" dxfId="2786" priority="3519" stopIfTrue="1" operator="equal">
      <formula>"?"</formula>
    </cfRule>
    <cfRule type="cellIs" dxfId="2785" priority="3520" stopIfTrue="1" operator="equal">
      <formula>"x"</formula>
    </cfRule>
    <cfRule type="cellIs" dxfId="2784" priority="3521" stopIfTrue="1" operator="equal">
      <formula>"o"</formula>
    </cfRule>
  </conditionalFormatting>
  <conditionalFormatting sqref="T238">
    <cfRule type="expression" dxfId="2783" priority="3492" stopIfTrue="1">
      <formula>ISNUMBER(SEARCH("Reserve",#REF!))</formula>
    </cfRule>
  </conditionalFormatting>
  <conditionalFormatting sqref="Q240">
    <cfRule type="expression" dxfId="2782" priority="3093" stopIfTrue="1">
      <formula>ISNUMBER(SEARCH("Reserve",#REF!))</formula>
    </cfRule>
  </conditionalFormatting>
  <conditionalFormatting sqref="T243">
    <cfRule type="expression" dxfId="2781" priority="3523" stopIfTrue="1">
      <formula>ISNUMBER(SEARCH("Reserve",#REF!))</formula>
    </cfRule>
  </conditionalFormatting>
  <conditionalFormatting sqref="T243">
    <cfRule type="expression" dxfId="2780" priority="3524" stopIfTrue="1">
      <formula>ISNUMBER(SEARCH("Reserve",#REF!))</formula>
    </cfRule>
  </conditionalFormatting>
  <conditionalFormatting sqref="T243">
    <cfRule type="expression" dxfId="2779" priority="3528" stopIfTrue="1">
      <formula>ISNUMBER(SEARCH("Reserve",#REF!))</formula>
    </cfRule>
  </conditionalFormatting>
  <conditionalFormatting sqref="Q244">
    <cfRule type="expression" dxfId="2778" priority="3083" stopIfTrue="1">
      <formula>ISNUMBER(SEARCH("Reserve",#REF!))</formula>
    </cfRule>
  </conditionalFormatting>
  <conditionalFormatting sqref="Q738">
    <cfRule type="expression" dxfId="2777" priority="3084" stopIfTrue="1">
      <formula>ISNUMBER(SEARCH("Reserve",#REF!))</formula>
    </cfRule>
  </conditionalFormatting>
  <conditionalFormatting sqref="T244">
    <cfRule type="expression" dxfId="2776" priority="3517" stopIfTrue="1">
      <formula>ISNUMBER(SEARCH("Reserve",#REF!))</formula>
    </cfRule>
  </conditionalFormatting>
  <conditionalFormatting sqref="T244">
    <cfRule type="expression" dxfId="2775" priority="3518" stopIfTrue="1">
      <formula>ISNUMBER(SEARCH("Reserve",#REF!))</formula>
    </cfRule>
  </conditionalFormatting>
  <conditionalFormatting sqref="T244">
    <cfRule type="expression" dxfId="2774" priority="3522" stopIfTrue="1">
      <formula>ISNUMBER(SEARCH("Reserve",#REF!))</formula>
    </cfRule>
  </conditionalFormatting>
  <conditionalFormatting sqref="T249">
    <cfRule type="cellIs" dxfId="2773" priority="3514" stopIfTrue="1" operator="equal">
      <formula>"?"</formula>
    </cfRule>
    <cfRule type="cellIs" dxfId="2772" priority="3515" stopIfTrue="1" operator="equal">
      <formula>"x"</formula>
    </cfRule>
    <cfRule type="cellIs" dxfId="2771" priority="3516" stopIfTrue="1" operator="equal">
      <formula>"o"</formula>
    </cfRule>
  </conditionalFormatting>
  <conditionalFormatting sqref="T250">
    <cfRule type="cellIs" dxfId="2770" priority="3511" stopIfTrue="1" operator="equal">
      <formula>"?"</formula>
    </cfRule>
    <cfRule type="cellIs" dxfId="2769" priority="3512" stopIfTrue="1" operator="equal">
      <formula>"x"</formula>
    </cfRule>
    <cfRule type="cellIs" dxfId="2768" priority="3513" stopIfTrue="1" operator="equal">
      <formula>"o"</formula>
    </cfRule>
  </conditionalFormatting>
  <conditionalFormatting sqref="T733">
    <cfRule type="cellIs" dxfId="2767" priority="3507" stopIfTrue="1" operator="equal">
      <formula>"?"</formula>
    </cfRule>
    <cfRule type="cellIs" dxfId="2766" priority="3508" stopIfTrue="1" operator="equal">
      <formula>"x"</formula>
    </cfRule>
    <cfRule type="cellIs" dxfId="2765" priority="3509" stopIfTrue="1" operator="equal">
      <formula>"o"</formula>
    </cfRule>
  </conditionalFormatting>
  <conditionalFormatting sqref="T733">
    <cfRule type="expression" dxfId="2764" priority="3505" stopIfTrue="1">
      <formula>ISNUMBER(SEARCH("Reserve",#REF!))</formula>
    </cfRule>
  </conditionalFormatting>
  <conditionalFormatting sqref="T733">
    <cfRule type="expression" dxfId="2763" priority="3506" stopIfTrue="1">
      <formula>ISNUMBER(SEARCH("Reserve",#REF!))</formula>
    </cfRule>
  </conditionalFormatting>
  <conditionalFormatting sqref="T733">
    <cfRule type="expression" dxfId="2762" priority="3510" stopIfTrue="1">
      <formula>ISNUMBER(SEARCH("Reserve",#REF!))</formula>
    </cfRule>
  </conditionalFormatting>
  <conditionalFormatting sqref="T235">
    <cfRule type="cellIs" dxfId="2761" priority="3501" stopIfTrue="1" operator="equal">
      <formula>"?"</formula>
    </cfRule>
    <cfRule type="cellIs" dxfId="2760" priority="3502" stopIfTrue="1" operator="equal">
      <formula>"x"</formula>
    </cfRule>
    <cfRule type="cellIs" dxfId="2759" priority="3503" stopIfTrue="1" operator="equal">
      <formula>"o"</formula>
    </cfRule>
  </conditionalFormatting>
  <conditionalFormatting sqref="T237">
    <cfRule type="cellIs" dxfId="2758" priority="3495" stopIfTrue="1" operator="equal">
      <formula>"?"</formula>
    </cfRule>
    <cfRule type="cellIs" dxfId="2757" priority="3496" stopIfTrue="1" operator="equal">
      <formula>"x"</formula>
    </cfRule>
    <cfRule type="cellIs" dxfId="2756" priority="3497" stopIfTrue="1" operator="equal">
      <formula>"o"</formula>
    </cfRule>
  </conditionalFormatting>
  <conditionalFormatting sqref="T238">
    <cfRule type="cellIs" dxfId="2755" priority="3489" stopIfTrue="1" operator="equal">
      <formula>"?"</formula>
    </cfRule>
    <cfRule type="cellIs" dxfId="2754" priority="3490" stopIfTrue="1" operator="equal">
      <formula>"x"</formula>
    </cfRule>
    <cfRule type="cellIs" dxfId="2753" priority="3491" stopIfTrue="1" operator="equal">
      <formula>"o"</formula>
    </cfRule>
  </conditionalFormatting>
  <conditionalFormatting sqref="T235">
    <cfRule type="expression" dxfId="2752" priority="3499" stopIfTrue="1">
      <formula>ISNUMBER(SEARCH("Reserve",#REF!))</formula>
    </cfRule>
  </conditionalFormatting>
  <conditionalFormatting sqref="T235">
    <cfRule type="expression" dxfId="2751" priority="3500" stopIfTrue="1">
      <formula>ISNUMBER(SEARCH("Reserve",#REF!))</formula>
    </cfRule>
  </conditionalFormatting>
  <conditionalFormatting sqref="T235">
    <cfRule type="expression" dxfId="2750" priority="3504" stopIfTrue="1">
      <formula>ISNUMBER(SEARCH("Reserve",#REF!))</formula>
    </cfRule>
  </conditionalFormatting>
  <conditionalFormatting sqref="Q238">
    <cfRule type="expression" dxfId="2749" priority="3110" stopIfTrue="1">
      <formula>ISNUMBER(SEARCH("Reserve",#REF!))</formula>
    </cfRule>
  </conditionalFormatting>
  <conditionalFormatting sqref="Q237">
    <cfRule type="expression" dxfId="2748" priority="3111" stopIfTrue="1">
      <formula>ISNUMBER(SEARCH("Reserve",#REF!))</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expression" dxfId="2747" priority="3104" stopIfTrue="1">
      <formula>ISNUMBER(SEARCH("Reserve",#REF!))</formula>
    </cfRule>
  </conditionalFormatting>
  <conditionalFormatting sqref="T238">
    <cfRule type="expression" dxfId="2746" priority="3487" stopIfTrue="1">
      <formula>ISNUMBER(SEARCH("Reserve",#REF!))</formula>
    </cfRule>
  </conditionalFormatting>
  <conditionalFormatting sqref="T238">
    <cfRule type="expression" dxfId="2745" priority="3488" stopIfTrue="1">
      <formula>ISNUMBER(SEARCH("Reserve",#REF!))</formula>
    </cfRule>
  </conditionalFormatting>
  <conditionalFormatting sqref="T735:T736">
    <cfRule type="cellIs" dxfId="2744" priority="3484" stopIfTrue="1" operator="equal">
      <formula>"?"</formula>
    </cfRule>
    <cfRule type="cellIs" dxfId="2743" priority="3485" stopIfTrue="1" operator="equal">
      <formula>"x"</formula>
    </cfRule>
    <cfRule type="cellIs" dxfId="2742" priority="3486" stopIfTrue="1" operator="equal">
      <formula>"o"</formula>
    </cfRule>
  </conditionalFormatting>
  <conditionalFormatting sqref="T735">
    <cfRule type="cellIs" dxfId="2741" priority="3478" stopIfTrue="1" operator="equal">
      <formula>"?"</formula>
    </cfRule>
    <cfRule type="cellIs" dxfId="2740" priority="3479" stopIfTrue="1" operator="equal">
      <formula>"x"</formula>
    </cfRule>
    <cfRule type="cellIs" dxfId="2739" priority="3480" stopIfTrue="1" operator="equal">
      <formula>"o"</formula>
    </cfRule>
  </conditionalFormatting>
  <conditionalFormatting sqref="T736">
    <cfRule type="cellIs" dxfId="2738" priority="3475" stopIfTrue="1" operator="equal">
      <formula>"?"</formula>
    </cfRule>
    <cfRule type="cellIs" dxfId="2737" priority="3476" stopIfTrue="1" operator="equal">
      <formula>"x"</formula>
    </cfRule>
    <cfRule type="cellIs" dxfId="2736" priority="3477" stopIfTrue="1" operator="equal">
      <formula>"o"</formula>
    </cfRule>
  </conditionalFormatting>
  <conditionalFormatting sqref="T735:T736">
    <cfRule type="expression" dxfId="2735" priority="3482" stopIfTrue="1">
      <formula>ISNUMBER(SEARCH("Reserve",#REF!))</formula>
    </cfRule>
  </conditionalFormatting>
  <conditionalFormatting sqref="T735:T736">
    <cfRule type="expression" dxfId="2734" priority="3481" stopIfTrue="1">
      <formula>ISNUMBER(SEARCH("Reserve",#REF!))</formula>
    </cfRule>
  </conditionalFormatting>
  <conditionalFormatting sqref="T252">
    <cfRule type="cellIs" dxfId="2733" priority="3472" stopIfTrue="1" operator="equal">
      <formula>"?"</formula>
    </cfRule>
    <cfRule type="cellIs" dxfId="2732" priority="3473" stopIfTrue="1" operator="equal">
      <formula>"x"</formula>
    </cfRule>
    <cfRule type="cellIs" dxfId="2731" priority="3474" stopIfTrue="1" operator="equal">
      <formula>"o"</formula>
    </cfRule>
  </conditionalFormatting>
  <conditionalFormatting sqref="T237">
    <cfRule type="cellIs" dxfId="2730" priority="3468" stopIfTrue="1" operator="equal">
      <formula>"?"</formula>
    </cfRule>
    <cfRule type="cellIs" dxfId="2729" priority="3469" stopIfTrue="1" operator="equal">
      <formula>"x"</formula>
    </cfRule>
    <cfRule type="cellIs" dxfId="2728" priority="3470" stopIfTrue="1" operator="equal">
      <formula>"o"</formula>
    </cfRule>
  </conditionalFormatting>
  <conditionalFormatting sqref="T238">
    <cfRule type="cellIs" dxfId="2727" priority="3462" stopIfTrue="1" operator="equal">
      <formula>"?"</formula>
    </cfRule>
    <cfRule type="cellIs" dxfId="2726" priority="3463" stopIfTrue="1" operator="equal">
      <formula>"x"</formula>
    </cfRule>
    <cfRule type="cellIs" dxfId="2725" priority="3464" stopIfTrue="1" operator="equal">
      <formula>"o"</formula>
    </cfRule>
  </conditionalFormatting>
  <conditionalFormatting sqref="T241">
    <cfRule type="cellIs" dxfId="2724" priority="3456" stopIfTrue="1" operator="equal">
      <formula>"?"</formula>
    </cfRule>
    <cfRule type="cellIs" dxfId="2723" priority="3457" stopIfTrue="1" operator="equal">
      <formula>"x"</formula>
    </cfRule>
    <cfRule type="cellIs" dxfId="2722" priority="3458" stopIfTrue="1" operator="equal">
      <formula>"o"</formula>
    </cfRule>
  </conditionalFormatting>
  <conditionalFormatting sqref="T240">
    <cfRule type="cellIs" dxfId="2721" priority="3450" stopIfTrue="1" operator="equal">
      <formula>"?"</formula>
    </cfRule>
    <cfRule type="cellIs" dxfId="2720" priority="3451" stopIfTrue="1" operator="equal">
      <formula>"x"</formula>
    </cfRule>
    <cfRule type="cellIs" dxfId="2719" priority="3452" stopIfTrue="1" operator="equal">
      <formula>"o"</formula>
    </cfRule>
  </conditionalFormatting>
  <conditionalFormatting sqref="T237">
    <cfRule type="expression" dxfId="2718" priority="3467" stopIfTrue="1">
      <formula>ISNUMBER(SEARCH("Reserve",#REF!))</formula>
    </cfRule>
  </conditionalFormatting>
  <conditionalFormatting sqref="T237">
    <cfRule type="expression" dxfId="2717" priority="3471" stopIfTrue="1">
      <formula>ISNUMBER(SEARCH("Reserve",#REF!))</formula>
    </cfRule>
  </conditionalFormatting>
  <conditionalFormatting sqref="T238">
    <cfRule type="expression" dxfId="2716" priority="3460" stopIfTrue="1">
      <formula>ISNUMBER(SEARCH("Reserve",#REF!))</formula>
    </cfRule>
  </conditionalFormatting>
  <conditionalFormatting sqref="T238">
    <cfRule type="expression" dxfId="2715" priority="3461" stopIfTrue="1">
      <formula>ISNUMBER(SEARCH("Reserve",#REF!))</formula>
    </cfRule>
  </conditionalFormatting>
  <conditionalFormatting sqref="T241">
    <cfRule type="expression" dxfId="2714" priority="3454" stopIfTrue="1">
      <formula>ISNUMBER(SEARCH("Reserve",#REF!))</formula>
    </cfRule>
  </conditionalFormatting>
  <conditionalFormatting sqref="T241">
    <cfRule type="expression" dxfId="2713" priority="3455" stopIfTrue="1">
      <formula>ISNUMBER(SEARCH("Reserve",#REF!))</formula>
    </cfRule>
  </conditionalFormatting>
  <conditionalFormatting sqref="T241">
    <cfRule type="expression" dxfId="2712" priority="3459" stopIfTrue="1">
      <formula>ISNUMBER(SEARCH("Reserve",#REF!))</formula>
    </cfRule>
  </conditionalFormatting>
  <conditionalFormatting sqref="T240">
    <cfRule type="expression" dxfId="2711" priority="3448" stopIfTrue="1">
      <formula>ISNUMBER(SEARCH("Reserve",#REF!))</formula>
    </cfRule>
  </conditionalFormatting>
  <conditionalFormatting sqref="T240">
    <cfRule type="expression" dxfId="2710" priority="3449" stopIfTrue="1">
      <formula>ISNUMBER(SEARCH("Reserve",#REF!))</formula>
    </cfRule>
  </conditionalFormatting>
  <conditionalFormatting sqref="T240">
    <cfRule type="expression" dxfId="2709" priority="3453" stopIfTrue="1">
      <formula>ISNUMBER(SEARCH("Reserve",#REF!))</formula>
    </cfRule>
  </conditionalFormatting>
  <conditionalFormatting sqref="T255">
    <cfRule type="cellIs" dxfId="2708" priority="3445" stopIfTrue="1" operator="equal">
      <formula>"?"</formula>
    </cfRule>
    <cfRule type="cellIs" dxfId="2707" priority="3446" stopIfTrue="1" operator="equal">
      <formula>"x"</formula>
    </cfRule>
    <cfRule type="cellIs" dxfId="2706" priority="3447" stopIfTrue="1" operator="equal">
      <formula>"o"</formula>
    </cfRule>
  </conditionalFormatting>
  <conditionalFormatting sqref="T738">
    <cfRule type="cellIs" dxfId="2705" priority="3441" stopIfTrue="1" operator="equal">
      <formula>"?"</formula>
    </cfRule>
    <cfRule type="cellIs" dxfId="2704" priority="3442" stopIfTrue="1" operator="equal">
      <formula>"x"</formula>
    </cfRule>
    <cfRule type="cellIs" dxfId="2703" priority="3443" stopIfTrue="1" operator="equal">
      <formula>"o"</formula>
    </cfRule>
  </conditionalFormatting>
  <conditionalFormatting sqref="T738">
    <cfRule type="expression" dxfId="2702" priority="3439" stopIfTrue="1">
      <formula>ISNUMBER(SEARCH("Reserve",#REF!))</formula>
    </cfRule>
  </conditionalFormatting>
  <conditionalFormatting sqref="T738">
    <cfRule type="expression" dxfId="2701" priority="3440" stopIfTrue="1">
      <formula>ISNUMBER(SEARCH("Reserve",#REF!))</formula>
    </cfRule>
  </conditionalFormatting>
  <conditionalFormatting sqref="T244">
    <cfRule type="cellIs" dxfId="2700" priority="3435" stopIfTrue="1" operator="equal">
      <formula>"?"</formula>
    </cfRule>
    <cfRule type="cellIs" dxfId="2699" priority="3436" stopIfTrue="1" operator="equal">
      <formula>"x"</formula>
    </cfRule>
    <cfRule type="cellIs" dxfId="2698" priority="3437" stopIfTrue="1" operator="equal">
      <formula>"o"</formula>
    </cfRule>
  </conditionalFormatting>
  <conditionalFormatting sqref="T243">
    <cfRule type="cellIs" dxfId="2697" priority="3429" stopIfTrue="1" operator="equal">
      <formula>"?"</formula>
    </cfRule>
    <cfRule type="cellIs" dxfId="2696" priority="3430" stopIfTrue="1" operator="equal">
      <formula>"x"</formula>
    </cfRule>
    <cfRule type="cellIs" dxfId="2695" priority="3431" stopIfTrue="1" operator="equal">
      <formula>"o"</formula>
    </cfRule>
  </conditionalFormatting>
  <conditionalFormatting sqref="T244">
    <cfRule type="expression" dxfId="2694" priority="3434" stopIfTrue="1">
      <formula>ISNUMBER(SEARCH("Reserve",#REF!))</formula>
    </cfRule>
  </conditionalFormatting>
  <conditionalFormatting sqref="T244">
    <cfRule type="expression" dxfId="2693" priority="3438" stopIfTrue="1">
      <formula>ISNUMBER(SEARCH("Reserve",#REF!))</formula>
    </cfRule>
  </conditionalFormatting>
  <conditionalFormatting sqref="T243">
    <cfRule type="expression" dxfId="2692" priority="3427" stopIfTrue="1">
      <formula>ISNUMBER(SEARCH("Reserve",#REF!))</formula>
    </cfRule>
  </conditionalFormatting>
  <conditionalFormatting sqref="T243">
    <cfRule type="expression" dxfId="2691" priority="3428" stopIfTrue="1">
      <formula>ISNUMBER(SEARCH("Reserve",#REF!))</formula>
    </cfRule>
  </conditionalFormatting>
  <conditionalFormatting sqref="T256">
    <cfRule type="cellIs" dxfId="2690" priority="3424" stopIfTrue="1" operator="equal">
      <formula>"?"</formula>
    </cfRule>
    <cfRule type="cellIs" dxfId="2689" priority="3425" stopIfTrue="1" operator="equal">
      <formula>"x"</formula>
    </cfRule>
    <cfRule type="cellIs" dxfId="2688" priority="3426" stopIfTrue="1" operator="equal">
      <formula>"o"</formula>
    </cfRule>
  </conditionalFormatting>
  <conditionalFormatting sqref="T243">
    <cfRule type="cellIs" dxfId="2687" priority="3420" stopIfTrue="1" operator="equal">
      <formula>"?"</formula>
    </cfRule>
    <cfRule type="cellIs" dxfId="2686" priority="3421" stopIfTrue="1" operator="equal">
      <formula>"x"</formula>
    </cfRule>
    <cfRule type="cellIs" dxfId="2685" priority="3422" stopIfTrue="1" operator="equal">
      <formula>"o"</formula>
    </cfRule>
  </conditionalFormatting>
  <conditionalFormatting sqref="T244">
    <cfRule type="cellIs" dxfId="2684" priority="3414" stopIfTrue="1" operator="equal">
      <formula>"?"</formula>
    </cfRule>
    <cfRule type="cellIs" dxfId="2683" priority="3415" stopIfTrue="1" operator="equal">
      <formula>"x"</formula>
    </cfRule>
    <cfRule type="cellIs" dxfId="2682" priority="3416" stopIfTrue="1" operator="equal">
      <formula>"o"</formula>
    </cfRule>
  </conditionalFormatting>
  <conditionalFormatting sqref="T246">
    <cfRule type="cellIs" dxfId="2681" priority="3408" stopIfTrue="1" operator="equal">
      <formula>"?"</formula>
    </cfRule>
    <cfRule type="cellIs" dxfId="2680" priority="3409" stopIfTrue="1" operator="equal">
      <formula>"x"</formula>
    </cfRule>
    <cfRule type="cellIs" dxfId="2679" priority="3410" stopIfTrue="1" operator="equal">
      <formula>"o"</formula>
    </cfRule>
  </conditionalFormatting>
  <conditionalFormatting sqref="T243">
    <cfRule type="expression" dxfId="2678" priority="3418" stopIfTrue="1">
      <formula>ISNUMBER(SEARCH("Reserve",#REF!))</formula>
    </cfRule>
  </conditionalFormatting>
  <conditionalFormatting sqref="T243">
    <cfRule type="expression" dxfId="2677" priority="3419" stopIfTrue="1">
      <formula>ISNUMBER(SEARCH("Reserve",#REF!))</formula>
    </cfRule>
  </conditionalFormatting>
  <conditionalFormatting sqref="T243">
    <cfRule type="expression" dxfId="2676" priority="3423" stopIfTrue="1">
      <formula>ISNUMBER(SEARCH("Reserve",#REF!))</formula>
    </cfRule>
  </conditionalFormatting>
  <conditionalFormatting sqref="T244">
    <cfRule type="expression" dxfId="2675" priority="3412" stopIfTrue="1">
      <formula>ISNUMBER(SEARCH("Reserve",#REF!))</formula>
    </cfRule>
  </conditionalFormatting>
  <conditionalFormatting sqref="T244">
    <cfRule type="expression" dxfId="2674" priority="3413" stopIfTrue="1">
      <formula>ISNUMBER(SEARCH("Reserve",#REF!))</formula>
    </cfRule>
  </conditionalFormatting>
  <conditionalFormatting sqref="T244">
    <cfRule type="expression" dxfId="2673" priority="3417" stopIfTrue="1">
      <formula>ISNUMBER(SEARCH("Reserve",#REF!))</formula>
    </cfRule>
  </conditionalFormatting>
  <conditionalFormatting sqref="T246">
    <cfRule type="expression" dxfId="2672" priority="3406" stopIfTrue="1">
      <formula>ISNUMBER(SEARCH("Reserve",#REF!))</formula>
    </cfRule>
  </conditionalFormatting>
  <conditionalFormatting sqref="T246">
    <cfRule type="expression" dxfId="2671" priority="3407" stopIfTrue="1">
      <formula>ISNUMBER(SEARCH("Reserve",#REF!))</formula>
    </cfRule>
  </conditionalFormatting>
  <conditionalFormatting sqref="T246">
    <cfRule type="expression" dxfId="2670" priority="3411" stopIfTrue="1">
      <formula>ISNUMBER(SEARCH("Reserve",#REF!))</formula>
    </cfRule>
  </conditionalFormatting>
  <conditionalFormatting sqref="T250">
    <cfRule type="cellIs" dxfId="2669" priority="3403" stopIfTrue="1" operator="equal">
      <formula>"?"</formula>
    </cfRule>
    <cfRule type="cellIs" dxfId="2668" priority="3404" stopIfTrue="1" operator="equal">
      <formula>"x"</formula>
    </cfRule>
    <cfRule type="cellIs" dxfId="2667" priority="3405" stopIfTrue="1" operator="equal">
      <formula>"o"</formula>
    </cfRule>
  </conditionalFormatting>
  <conditionalFormatting sqref="T736">
    <cfRule type="cellIs" dxfId="2666" priority="3400" stopIfTrue="1" operator="equal">
      <formula>"?"</formula>
    </cfRule>
    <cfRule type="cellIs" dxfId="2665" priority="3401" stopIfTrue="1" operator="equal">
      <formula>"x"</formula>
    </cfRule>
    <cfRule type="cellIs" dxfId="2664" priority="3402" stopIfTrue="1" operator="equal">
      <formula>"o"</formula>
    </cfRule>
  </conditionalFormatting>
  <conditionalFormatting sqref="T738">
    <cfRule type="expression" dxfId="2663" priority="3399" stopIfTrue="1">
      <formula>ISNUMBER(SEARCH("Reserve",#REF!))</formula>
    </cfRule>
  </conditionalFormatting>
  <conditionalFormatting sqref="T738">
    <cfRule type="cellIs" dxfId="2662" priority="3396" stopIfTrue="1" operator="equal">
      <formula>"?"</formula>
    </cfRule>
    <cfRule type="cellIs" dxfId="2661" priority="3397" stopIfTrue="1" operator="equal">
      <formula>"x"</formula>
    </cfRule>
    <cfRule type="cellIs" dxfId="2660" priority="3398" stopIfTrue="1" operator="equal">
      <formula>"o"</formula>
    </cfRule>
  </conditionalFormatting>
  <conditionalFormatting sqref="T738">
    <cfRule type="cellIs" dxfId="2659" priority="3392" stopIfTrue="1" operator="equal">
      <formula>"?"</formula>
    </cfRule>
    <cfRule type="cellIs" dxfId="2658" priority="3393" stopIfTrue="1" operator="equal">
      <formula>"x"</formula>
    </cfRule>
    <cfRule type="cellIs" dxfId="2657" priority="3394" stopIfTrue="1" operator="equal">
      <formula>"o"</formula>
    </cfRule>
  </conditionalFormatting>
  <conditionalFormatting sqref="T738">
    <cfRule type="expression" dxfId="2656" priority="3395" stopIfTrue="1">
      <formula>ISNUMBER(SEARCH("Reserve",#REF!))</formula>
    </cfRule>
  </conditionalFormatting>
  <conditionalFormatting sqref="T252">
    <cfRule type="cellIs" dxfId="2655" priority="3389" stopIfTrue="1" operator="equal">
      <formula>"?"</formula>
    </cfRule>
    <cfRule type="cellIs" dxfId="2654" priority="3390" stopIfTrue="1" operator="equal">
      <formula>"x"</formula>
    </cfRule>
    <cfRule type="cellIs" dxfId="2653" priority="3391" stopIfTrue="1" operator="equal">
      <formula>"o"</formula>
    </cfRule>
  </conditionalFormatting>
  <conditionalFormatting sqref="T253">
    <cfRule type="cellIs" dxfId="2652" priority="3386" stopIfTrue="1" operator="equal">
      <formula>"?"</formula>
    </cfRule>
    <cfRule type="cellIs" dxfId="2651" priority="3387" stopIfTrue="1" operator="equal">
      <formula>"x"</formula>
    </cfRule>
    <cfRule type="cellIs" dxfId="2650" priority="3388" stopIfTrue="1" operator="equal">
      <formula>"o"</formula>
    </cfRule>
  </conditionalFormatting>
  <conditionalFormatting sqref="T216:T217">
    <cfRule type="cellIs" dxfId="2649" priority="3383" stopIfTrue="1" operator="equal">
      <formula>"?"</formula>
    </cfRule>
    <cfRule type="cellIs" dxfId="2648" priority="3384" stopIfTrue="1" operator="equal">
      <formula>"x"</formula>
    </cfRule>
    <cfRule type="cellIs" dxfId="2647" priority="3385" stopIfTrue="1" operator="equal">
      <formula>"o"</formula>
    </cfRule>
  </conditionalFormatting>
  <conditionalFormatting sqref="T216:T217">
    <cfRule type="expression" dxfId="2646" priority="3381" stopIfTrue="1">
      <formula>ISNUMBER(SEARCH("Reserve",#REF!))</formula>
    </cfRule>
  </conditionalFormatting>
  <conditionalFormatting sqref="T216:T217">
    <cfRule type="expression" dxfId="2645" priority="3382" stopIfTrue="1">
      <formula>ISNUMBER(SEARCH("Reserve",#REF!))</formula>
    </cfRule>
  </conditionalFormatting>
  <conditionalFormatting sqref="T252">
    <cfRule type="cellIs" dxfId="2644" priority="3378" stopIfTrue="1" operator="equal">
      <formula>"?"</formula>
    </cfRule>
    <cfRule type="cellIs" dxfId="2643" priority="3379" stopIfTrue="1" operator="equal">
      <formula>"x"</formula>
    </cfRule>
    <cfRule type="cellIs" dxfId="2642" priority="3380" stopIfTrue="1" operator="equal">
      <formula>"o"</formula>
    </cfRule>
  </conditionalFormatting>
  <conditionalFormatting sqref="T253">
    <cfRule type="cellIs" dxfId="2641" priority="3375" stopIfTrue="1" operator="equal">
      <formula>"?"</formula>
    </cfRule>
    <cfRule type="cellIs" dxfId="2640" priority="3376" stopIfTrue="1" operator="equal">
      <formula>"x"</formula>
    </cfRule>
    <cfRule type="cellIs" dxfId="2639" priority="3377" stopIfTrue="1" operator="equal">
      <formula>"o"</formula>
    </cfRule>
  </conditionalFormatting>
  <conditionalFormatting sqref="T736">
    <cfRule type="cellIs" dxfId="2638" priority="3371" stopIfTrue="1" operator="equal">
      <formula>"?"</formula>
    </cfRule>
    <cfRule type="cellIs" dxfId="2637" priority="3372" stopIfTrue="1" operator="equal">
      <formula>"x"</formula>
    </cfRule>
    <cfRule type="cellIs" dxfId="2636" priority="3373" stopIfTrue="1" operator="equal">
      <formula>"o"</formula>
    </cfRule>
  </conditionalFormatting>
  <conditionalFormatting sqref="T736">
    <cfRule type="expression" dxfId="2635" priority="3369" stopIfTrue="1">
      <formula>ISNUMBER(SEARCH("Reserve",#REF!))</formula>
    </cfRule>
  </conditionalFormatting>
  <conditionalFormatting sqref="T736">
    <cfRule type="expression" dxfId="2634" priority="3370" stopIfTrue="1">
      <formula>ISNUMBER(SEARCH("Reserve",#REF!))</formula>
    </cfRule>
  </conditionalFormatting>
  <conditionalFormatting sqref="T736">
    <cfRule type="expression" dxfId="2633" priority="3374" stopIfTrue="1">
      <formula>ISNUMBER(SEARCH("Reserve",#REF!))</formula>
    </cfRule>
  </conditionalFormatting>
  <conditionalFormatting sqref="Q733">
    <cfRule type="expression" dxfId="2632" priority="2942" stopIfTrue="1">
      <formula>ISNUMBER(SEARCH("Reserve",#REF!))</formula>
    </cfRule>
  </conditionalFormatting>
  <conditionalFormatting sqref="Q733">
    <cfRule type="cellIs" dxfId="2631" priority="2939" stopIfTrue="1" operator="equal">
      <formula>"?"</formula>
    </cfRule>
    <cfRule type="cellIs" dxfId="2630" priority="2940" stopIfTrue="1" operator="equal">
      <formula>"x"</formula>
    </cfRule>
    <cfRule type="cellIs" dxfId="2629" priority="2941" stopIfTrue="1" operator="equal">
      <formula>"o"</formula>
    </cfRule>
  </conditionalFormatting>
  <conditionalFormatting sqref="T255">
    <cfRule type="cellIs" dxfId="2628" priority="3366" stopIfTrue="1" operator="equal">
      <formula>"?"</formula>
    </cfRule>
    <cfRule type="cellIs" dxfId="2627" priority="3367" stopIfTrue="1" operator="equal">
      <formula>"x"</formula>
    </cfRule>
    <cfRule type="cellIs" dxfId="2626" priority="3368" stopIfTrue="1" operator="equal">
      <formula>"o"</formula>
    </cfRule>
  </conditionalFormatting>
  <conditionalFormatting sqref="T244">
    <cfRule type="cellIs" dxfId="2625" priority="3362" stopIfTrue="1" operator="equal">
      <formula>"?"</formula>
    </cfRule>
    <cfRule type="cellIs" dxfId="2624" priority="3363" stopIfTrue="1" operator="equal">
      <formula>"x"</formula>
    </cfRule>
    <cfRule type="cellIs" dxfId="2623" priority="3364" stopIfTrue="1" operator="equal">
      <formula>"o"</formula>
    </cfRule>
  </conditionalFormatting>
  <conditionalFormatting sqref="T243">
    <cfRule type="cellIs" dxfId="2622" priority="3356" stopIfTrue="1" operator="equal">
      <formula>"?"</formula>
    </cfRule>
    <cfRule type="cellIs" dxfId="2621" priority="3357" stopIfTrue="1" operator="equal">
      <formula>"x"</formula>
    </cfRule>
    <cfRule type="cellIs" dxfId="2620" priority="3358" stopIfTrue="1" operator="equal">
      <formula>"o"</formula>
    </cfRule>
  </conditionalFormatting>
  <conditionalFormatting sqref="T244">
    <cfRule type="expression" dxfId="2619" priority="3360" stopIfTrue="1">
      <formula>ISNUMBER(SEARCH("Reserve",#REF!))</formula>
    </cfRule>
  </conditionalFormatting>
  <conditionalFormatting sqref="T244">
    <cfRule type="expression" dxfId="2618" priority="3361" stopIfTrue="1">
      <formula>ISNUMBER(SEARCH("Reserve",#REF!))</formula>
    </cfRule>
  </conditionalFormatting>
  <conditionalFormatting sqref="T244">
    <cfRule type="expression" dxfId="2617" priority="3365" stopIfTrue="1">
      <formula>ISNUMBER(SEARCH("Reserve",#REF!))</formula>
    </cfRule>
  </conditionalFormatting>
  <conditionalFormatting sqref="T243">
    <cfRule type="expression" dxfId="2616" priority="3354" stopIfTrue="1">
      <formula>ISNUMBER(SEARCH("Reserve",#REF!))</formula>
    </cfRule>
  </conditionalFormatting>
  <conditionalFormatting sqref="T243">
    <cfRule type="expression" dxfId="2615" priority="3355" stopIfTrue="1">
      <formula>ISNUMBER(SEARCH("Reserve",#REF!))</formula>
    </cfRule>
  </conditionalFormatting>
  <conditionalFormatting sqref="T243">
    <cfRule type="expression" dxfId="2614" priority="3359" stopIfTrue="1">
      <formula>ISNUMBER(SEARCH("Reserve",#REF!))</formula>
    </cfRule>
  </conditionalFormatting>
  <conditionalFormatting sqref="T249">
    <cfRule type="cellIs" dxfId="2613" priority="3351" stopIfTrue="1" operator="equal">
      <formula>"?"</formula>
    </cfRule>
    <cfRule type="cellIs" dxfId="2612" priority="3352" stopIfTrue="1" operator="equal">
      <formula>"x"</formula>
    </cfRule>
    <cfRule type="cellIs" dxfId="2611" priority="3353" stopIfTrue="1" operator="equal">
      <formula>"o"</formula>
    </cfRule>
  </conditionalFormatting>
  <conditionalFormatting sqref="T732">
    <cfRule type="cellIs" dxfId="2610" priority="3347" stopIfTrue="1" operator="equal">
      <formula>"?"</formula>
    </cfRule>
    <cfRule type="cellIs" dxfId="2609" priority="3348" stopIfTrue="1" operator="equal">
      <formula>"x"</formula>
    </cfRule>
    <cfRule type="cellIs" dxfId="2608" priority="3349" stopIfTrue="1" operator="equal">
      <formula>"o"</formula>
    </cfRule>
  </conditionalFormatting>
  <conditionalFormatting sqref="T732">
    <cfRule type="expression" dxfId="2607" priority="3345" stopIfTrue="1">
      <formula>ISNUMBER(SEARCH("Reserve",#REF!))</formula>
    </cfRule>
  </conditionalFormatting>
  <conditionalFormatting sqref="T732">
    <cfRule type="expression" dxfId="2606" priority="3346" stopIfTrue="1">
      <formula>ISNUMBER(SEARCH("Reserve",#REF!))</formula>
    </cfRule>
  </conditionalFormatting>
  <conditionalFormatting sqref="T732">
    <cfRule type="expression" dxfId="2605" priority="3350" stopIfTrue="1">
      <formula>ISNUMBER(SEARCH("Reserve",#REF!))</formula>
    </cfRule>
  </conditionalFormatting>
  <conditionalFormatting sqref="T244">
    <cfRule type="cellIs" dxfId="2604" priority="3306" stopIfTrue="1" operator="equal">
      <formula>"?"</formula>
    </cfRule>
    <cfRule type="cellIs" dxfId="2603" priority="3307" stopIfTrue="1" operator="equal">
      <formula>"x"</formula>
    </cfRule>
    <cfRule type="cellIs" dxfId="2602" priority="3308" stopIfTrue="1" operator="equal">
      <formula>"o"</formula>
    </cfRule>
  </conditionalFormatting>
  <conditionalFormatting sqref="T736">
    <cfRule type="expression" dxfId="2601" priority="3341" stopIfTrue="1">
      <formula>ISNUMBER(SEARCH("Reserve",#REF!))</formula>
    </cfRule>
  </conditionalFormatting>
  <conditionalFormatting sqref="T736">
    <cfRule type="cellIs" dxfId="2600" priority="3338" stopIfTrue="1" operator="equal">
      <formula>"?"</formula>
    </cfRule>
    <cfRule type="cellIs" dxfId="2599" priority="3339" stopIfTrue="1" operator="equal">
      <formula>"x"</formula>
    </cfRule>
    <cfRule type="cellIs" dxfId="2598" priority="3340" stopIfTrue="1" operator="equal">
      <formula>"o"</formula>
    </cfRule>
  </conditionalFormatting>
  <conditionalFormatting sqref="T736">
    <cfRule type="cellIs" dxfId="2597" priority="3334" stopIfTrue="1" operator="equal">
      <formula>"?"</formula>
    </cfRule>
    <cfRule type="cellIs" dxfId="2596" priority="3335" stopIfTrue="1" operator="equal">
      <formula>"x"</formula>
    </cfRule>
    <cfRule type="cellIs" dxfId="2595" priority="3336" stopIfTrue="1" operator="equal">
      <formula>"o"</formula>
    </cfRule>
  </conditionalFormatting>
  <conditionalFormatting sqref="T736">
    <cfRule type="expression" dxfId="2594" priority="3337" stopIfTrue="1">
      <formula>ISNUMBER(SEARCH("Reserve",#REF!))</formula>
    </cfRule>
  </conditionalFormatting>
  <conditionalFormatting sqref="T250">
    <cfRule type="cellIs" dxfId="2593" priority="3331" stopIfTrue="1" operator="equal">
      <formula>"?"</formula>
    </cfRule>
    <cfRule type="cellIs" dxfId="2592" priority="3332" stopIfTrue="1" operator="equal">
      <formula>"x"</formula>
    </cfRule>
    <cfRule type="cellIs" dxfId="2591" priority="3333" stopIfTrue="1" operator="equal">
      <formula>"o"</formula>
    </cfRule>
  </conditionalFormatting>
  <conditionalFormatting sqref="T253">
    <cfRule type="cellIs" dxfId="2590" priority="3328" stopIfTrue="1" operator="equal">
      <formula>"?"</formula>
    </cfRule>
    <cfRule type="cellIs" dxfId="2589" priority="3329" stopIfTrue="1" operator="equal">
      <formula>"x"</formula>
    </cfRule>
    <cfRule type="cellIs" dxfId="2588" priority="3330" stopIfTrue="1" operator="equal">
      <formula>"o"</formula>
    </cfRule>
  </conditionalFormatting>
  <conditionalFormatting sqref="Q249">
    <cfRule type="cellIs" dxfId="2587" priority="2946" stopIfTrue="1" operator="equal">
      <formula>"?"</formula>
    </cfRule>
    <cfRule type="cellIs" dxfId="2586" priority="2947" stopIfTrue="1" operator="equal">
      <formula>"x"</formula>
    </cfRule>
    <cfRule type="cellIs" dxfId="2585" priority="2948" stopIfTrue="1" operator="equal">
      <formula>"o"</formula>
    </cfRule>
  </conditionalFormatting>
  <conditionalFormatting sqref="T243">
    <cfRule type="cellIs" dxfId="2584" priority="3324" stopIfTrue="1" operator="equal">
      <formula>"?"</formula>
    </cfRule>
    <cfRule type="cellIs" dxfId="2583" priority="3325" stopIfTrue="1" operator="equal">
      <formula>"x"</formula>
    </cfRule>
    <cfRule type="cellIs" dxfId="2582" priority="3326" stopIfTrue="1" operator="equal">
      <formula>"o"</formula>
    </cfRule>
  </conditionalFormatting>
  <conditionalFormatting sqref="T243">
    <cfRule type="expression" dxfId="2581" priority="3322" stopIfTrue="1">
      <formula>ISNUMBER(SEARCH("Reserve",#REF!))</formula>
    </cfRule>
  </conditionalFormatting>
  <conditionalFormatting sqref="T243">
    <cfRule type="expression" dxfId="2580" priority="3323" stopIfTrue="1">
      <formula>ISNUMBER(SEARCH("Reserve",#REF!))</formula>
    </cfRule>
  </conditionalFormatting>
  <conditionalFormatting sqref="T243">
    <cfRule type="expression" dxfId="2579" priority="3327" stopIfTrue="1">
      <formula>ISNUMBER(SEARCH("Reserve",#REF!))</formula>
    </cfRule>
  </conditionalFormatting>
  <conditionalFormatting sqref="T255">
    <cfRule type="cellIs" dxfId="2578" priority="3319" stopIfTrue="1" operator="equal">
      <formula>"?"</formula>
    </cfRule>
    <cfRule type="cellIs" dxfId="2577" priority="3320" stopIfTrue="1" operator="equal">
      <formula>"x"</formula>
    </cfRule>
    <cfRule type="cellIs" dxfId="2576" priority="3321" stopIfTrue="1" operator="equal">
      <formula>"o"</formula>
    </cfRule>
  </conditionalFormatting>
  <conditionalFormatting sqref="T256">
    <cfRule type="cellIs" dxfId="2575" priority="3316" stopIfTrue="1" operator="equal">
      <formula>"?"</formula>
    </cfRule>
    <cfRule type="cellIs" dxfId="2574" priority="3317" stopIfTrue="1" operator="equal">
      <formula>"x"</formula>
    </cfRule>
    <cfRule type="cellIs" dxfId="2573" priority="3318" stopIfTrue="1" operator="equal">
      <formula>"o"</formula>
    </cfRule>
  </conditionalFormatting>
  <conditionalFormatting sqref="T243">
    <cfRule type="cellIs" dxfId="2572" priority="3312" stopIfTrue="1" operator="equal">
      <formula>"?"</formula>
    </cfRule>
    <cfRule type="cellIs" dxfId="2571" priority="3313" stopIfTrue="1" operator="equal">
      <formula>"x"</formula>
    </cfRule>
    <cfRule type="cellIs" dxfId="2570" priority="3314" stopIfTrue="1" operator="equal">
      <formula>"o"</formula>
    </cfRule>
  </conditionalFormatting>
  <conditionalFormatting sqref="T243">
    <cfRule type="expression" dxfId="2569" priority="3310" stopIfTrue="1">
      <formula>ISNUMBER(SEARCH("Reserve",#REF!))</formula>
    </cfRule>
  </conditionalFormatting>
  <conditionalFormatting sqref="T243">
    <cfRule type="expression" dxfId="2568" priority="3311" stopIfTrue="1">
      <formula>ISNUMBER(SEARCH("Reserve",#REF!))</formula>
    </cfRule>
  </conditionalFormatting>
  <conditionalFormatting sqref="T244">
    <cfRule type="expression" dxfId="2567" priority="3304" stopIfTrue="1">
      <formula>ISNUMBER(SEARCH("Reserve",#REF!))</formula>
    </cfRule>
  </conditionalFormatting>
  <conditionalFormatting sqref="T244">
    <cfRule type="expression" dxfId="2566" priority="3305" stopIfTrue="1">
      <formula>ISNUMBER(SEARCH("Reserve",#REF!))</formula>
    </cfRule>
  </conditionalFormatting>
  <conditionalFormatting sqref="T244">
    <cfRule type="expression" dxfId="2565" priority="3309" stopIfTrue="1">
      <formula>ISNUMBER(SEARCH("Reserve",#REF!))</formula>
    </cfRule>
  </conditionalFormatting>
  <conditionalFormatting sqref="T249">
    <cfRule type="cellIs" dxfId="2564" priority="3301" stopIfTrue="1" operator="equal">
      <formula>"?"</formula>
    </cfRule>
    <cfRule type="cellIs" dxfId="2563" priority="3302" stopIfTrue="1" operator="equal">
      <formula>"x"</formula>
    </cfRule>
    <cfRule type="cellIs" dxfId="2562" priority="3303" stopIfTrue="1" operator="equal">
      <formula>"o"</formula>
    </cfRule>
  </conditionalFormatting>
  <conditionalFormatting sqref="T250">
    <cfRule type="cellIs" dxfId="2561" priority="3298" stopIfTrue="1" operator="equal">
      <formula>"?"</formula>
    </cfRule>
    <cfRule type="cellIs" dxfId="2560" priority="3299" stopIfTrue="1" operator="equal">
      <formula>"x"</formula>
    </cfRule>
    <cfRule type="cellIs" dxfId="2559" priority="3300" stopIfTrue="1" operator="equal">
      <formula>"o"</formula>
    </cfRule>
  </conditionalFormatting>
  <conditionalFormatting sqref="T733">
    <cfRule type="cellIs" dxfId="2558" priority="3294" stopIfTrue="1" operator="equal">
      <formula>"?"</formula>
    </cfRule>
    <cfRule type="cellIs" dxfId="2557" priority="3295" stopIfTrue="1" operator="equal">
      <formula>"x"</formula>
    </cfRule>
    <cfRule type="cellIs" dxfId="2556" priority="3296" stopIfTrue="1" operator="equal">
      <formula>"o"</formula>
    </cfRule>
  </conditionalFormatting>
  <conditionalFormatting sqref="T733">
    <cfRule type="expression" dxfId="2555" priority="3292" stopIfTrue="1">
      <formula>ISNUMBER(SEARCH("Reserve",#REF!))</formula>
    </cfRule>
  </conditionalFormatting>
  <conditionalFormatting sqref="T733">
    <cfRule type="expression" dxfId="2554" priority="3293" stopIfTrue="1">
      <formula>ISNUMBER(SEARCH("Reserve",#REF!))</formula>
    </cfRule>
  </conditionalFormatting>
  <conditionalFormatting sqref="T733">
    <cfRule type="expression" dxfId="2553" priority="3297" stopIfTrue="1">
      <formula>ISNUMBER(SEARCH("Reserve",#REF!))</formula>
    </cfRule>
  </conditionalFormatting>
  <conditionalFormatting sqref="T735">
    <cfRule type="cellIs" dxfId="2552" priority="3289" stopIfTrue="1" operator="equal">
      <formula>"?"</formula>
    </cfRule>
    <cfRule type="cellIs" dxfId="2551" priority="3290" stopIfTrue="1" operator="equal">
      <formula>"x"</formula>
    </cfRule>
    <cfRule type="cellIs" dxfId="2550" priority="3291" stopIfTrue="1" operator="equal">
      <formula>"o"</formula>
    </cfRule>
  </conditionalFormatting>
  <conditionalFormatting sqref="T736">
    <cfRule type="cellIs" dxfId="2549" priority="3286" stopIfTrue="1" operator="equal">
      <formula>"?"</formula>
    </cfRule>
    <cfRule type="cellIs" dxfId="2548" priority="3287" stopIfTrue="1" operator="equal">
      <formula>"x"</formula>
    </cfRule>
    <cfRule type="cellIs" dxfId="2547" priority="3288" stopIfTrue="1" operator="equal">
      <formula>"o"</formula>
    </cfRule>
  </conditionalFormatting>
  <conditionalFormatting sqref="T252">
    <cfRule type="cellIs" dxfId="2546" priority="3283" stopIfTrue="1" operator="equal">
      <formula>"?"</formula>
    </cfRule>
    <cfRule type="cellIs" dxfId="2545" priority="3284" stopIfTrue="1" operator="equal">
      <formula>"x"</formula>
    </cfRule>
    <cfRule type="cellIs" dxfId="2544" priority="3285" stopIfTrue="1" operator="equal">
      <formula>"o"</formula>
    </cfRule>
  </conditionalFormatting>
  <conditionalFormatting sqref="T93:T94">
    <cfRule type="cellIs" dxfId="2543" priority="3280" stopIfTrue="1" operator="equal">
      <formula>"?"</formula>
    </cfRule>
    <cfRule type="cellIs" dxfId="2542" priority="3281" stopIfTrue="1" operator="equal">
      <formula>"x"</formula>
    </cfRule>
    <cfRule type="cellIs" dxfId="2541" priority="3282" stopIfTrue="1" operator="equal">
      <formula>"o"</formula>
    </cfRule>
  </conditionalFormatting>
  <conditionalFormatting sqref="T93:T94">
    <cfRule type="expression" dxfId="2540" priority="3279" stopIfTrue="1">
      <formula>ISNUMBER(SEARCH("Reserve",#REF!))</formula>
    </cfRule>
  </conditionalFormatting>
  <conditionalFormatting sqref="T93:T94">
    <cfRule type="expression" dxfId="2539" priority="3278" stopIfTrue="1">
      <formula>ISNUMBER(SEARCH("Reserve",#REF!))</formula>
    </cfRule>
  </conditionalFormatting>
  <conditionalFormatting sqref="T93:T94">
    <cfRule type="cellIs" dxfId="2538" priority="3273" stopIfTrue="1" operator="equal">
      <formula>"?"</formula>
    </cfRule>
    <cfRule type="cellIs" dxfId="2537" priority="3274" stopIfTrue="1" operator="equal">
      <formula>"x"</formula>
    </cfRule>
    <cfRule type="cellIs" dxfId="2536" priority="3275" stopIfTrue="1" operator="equal">
      <formula>"o"</formula>
    </cfRule>
  </conditionalFormatting>
  <conditionalFormatting sqref="T93:T94">
    <cfRule type="expression" dxfId="2535" priority="3276" stopIfTrue="1">
      <formula>ISNUMBER(SEARCH("Reserve",#REF!))</formula>
    </cfRule>
  </conditionalFormatting>
  <conditionalFormatting sqref="T93:T94">
    <cfRule type="expression" dxfId="2534" priority="3277" stopIfTrue="1">
      <formula>ISNUMBER(SEARCH("Reserve",#REF!))</formula>
    </cfRule>
  </conditionalFormatting>
  <conditionalFormatting sqref="T96:T97 T99:T100 T102:T103 T105:T106 T108:T109 T111:T112 T114:T115 T117:T118 T120:T121 T123:T124 T126:T127 T129:T130 T132:T133 T135:T136 T138:T139 T141:T142 T144:T145 T147:T148 T150:T151">
    <cfRule type="cellIs" dxfId="2533" priority="3270" stopIfTrue="1" operator="equal">
      <formula>"?"</formula>
    </cfRule>
    <cfRule type="cellIs" dxfId="2532" priority="3271" stopIfTrue="1" operator="equal">
      <formula>"x"</formula>
    </cfRule>
    <cfRule type="cellIs" dxfId="2531" priority="3272" stopIfTrue="1" operator="equal">
      <formula>"o"</formula>
    </cfRule>
  </conditionalFormatting>
  <conditionalFormatting sqref="Q253">
    <cfRule type="cellIs" dxfId="2530" priority="3260" stopIfTrue="1" operator="equal">
      <formula>"?"</formula>
    </cfRule>
    <cfRule type="cellIs" dxfId="2529" priority="3261" stopIfTrue="1" operator="equal">
      <formula>"x"</formula>
    </cfRule>
    <cfRule type="cellIs" dxfId="2528" priority="3262" stopIfTrue="1" operator="equal">
      <formula>"o"</formula>
    </cfRule>
  </conditionalFormatting>
  <conditionalFormatting sqref="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Q738">
    <cfRule type="expression" dxfId="2527" priority="3263" stopIfTrue="1">
      <formula>ISNUMBER(SEARCH("Reserve",#REF!))</formula>
    </cfRule>
  </conditionalFormatting>
  <conditionalFormatting sqref="Q153:Q154 Q156:Q157">
    <cfRule type="cellIs" dxfId="2526" priority="3254" stopIfTrue="1" operator="equal">
      <formula>"?"</formula>
    </cfRule>
    <cfRule type="cellIs" dxfId="2525" priority="3255" stopIfTrue="1" operator="equal">
      <formula>"x"</formula>
    </cfRule>
    <cfRule type="cellIs" dxfId="2524" priority="3256" stopIfTrue="1" operator="equal">
      <formula>"o"</formula>
    </cfRule>
  </conditionalFormatting>
  <conditionalFormatting sqref="Q153:Q154 Q156:Q157">
    <cfRule type="expression" dxfId="2523" priority="3252" stopIfTrue="1">
      <formula>ISNUMBER(SEARCH("Reserve",#REF!))</formula>
    </cfRule>
  </conditionalFormatting>
  <conditionalFormatting sqref="Q153:Q154 Q156:Q157">
    <cfRule type="expression" dxfId="2522" priority="3253" stopIfTrue="1">
      <formula>ISNUMBER(SEARCH("Reserve",#REF!))</formula>
    </cfRule>
  </conditionalFormatting>
  <conditionalFormatting sqref="Q165:Q166">
    <cfRule type="cellIs" dxfId="2521" priority="3249" stopIfTrue="1" operator="equal">
      <formula>"?"</formula>
    </cfRule>
    <cfRule type="cellIs" dxfId="2520" priority="3250" stopIfTrue="1" operator="equal">
      <formula>"x"</formula>
    </cfRule>
    <cfRule type="cellIs" dxfId="2519" priority="3251" stopIfTrue="1" operator="equal">
      <formula>"o"</formula>
    </cfRule>
  </conditionalFormatting>
  <conditionalFormatting sqref="Q165:Q166">
    <cfRule type="expression" dxfId="2518" priority="3247" stopIfTrue="1">
      <formula>ISNUMBER(SEARCH("Reserve",#REF!))</formula>
    </cfRule>
  </conditionalFormatting>
  <conditionalFormatting sqref="Q165:Q166">
    <cfRule type="expression" dxfId="2517" priority="3248" stopIfTrue="1">
      <formula>ISNUMBER(SEARCH("Reserve",#REF!))</formula>
    </cfRule>
  </conditionalFormatting>
  <conditionalFormatting sqref="Q240">
    <cfRule type="cellIs" dxfId="2516" priority="3243" stopIfTrue="1" operator="equal">
      <formula>"?"</formula>
    </cfRule>
    <cfRule type="cellIs" dxfId="2515" priority="3244" stopIfTrue="1" operator="equal">
      <formula>"x"</formula>
    </cfRule>
    <cfRule type="cellIs" dxfId="2514" priority="3245" stopIfTrue="1" operator="equal">
      <formula>"o"</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cellIs" dxfId="2513" priority="3237" stopIfTrue="1" operator="equal">
      <formula>"?"</formula>
    </cfRule>
    <cfRule type="cellIs" dxfId="2512" priority="3238" stopIfTrue="1" operator="equal">
      <formula>"x"</formula>
    </cfRule>
    <cfRule type="cellIs" dxfId="2511" priority="3239" stopIfTrue="1" operator="equal">
      <formula>"o"</formula>
    </cfRule>
  </conditionalFormatting>
  <conditionalFormatting sqref="Q243">
    <cfRule type="cellIs" dxfId="2510" priority="3231" stopIfTrue="1" operator="equal">
      <formula>"?"</formula>
    </cfRule>
    <cfRule type="cellIs" dxfId="2509" priority="3232" stopIfTrue="1" operator="equal">
      <formula>"x"</formula>
    </cfRule>
    <cfRule type="cellIs" dxfId="2508" priority="3233" stopIfTrue="1" operator="equal">
      <formula>"o"</formula>
    </cfRule>
  </conditionalFormatting>
  <conditionalFormatting sqref="Q240">
    <cfRule type="expression" dxfId="2507" priority="3241" stopIfTrue="1">
      <formula>ISNUMBER(SEARCH("Reserve",#REF!))</formula>
    </cfRule>
  </conditionalFormatting>
  <conditionalFormatting sqref="Q240">
    <cfRule type="expression" dxfId="2506" priority="3242" stopIfTrue="1">
      <formula>ISNUMBER(SEARCH("Reserve",#REF!))</formula>
    </cfRule>
  </conditionalFormatting>
  <conditionalFormatting sqref="Q240">
    <cfRule type="expression" dxfId="2505" priority="3246" stopIfTrue="1">
      <formula>ISNUMBER(SEARCH("Reserve",#REF!))</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expression" dxfId="2504" priority="3235" stopIfTrue="1">
      <formula>ISNUMBER(SEARCH("Reserve",#REF!))</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expression" dxfId="2503" priority="3236" stopIfTrue="1">
      <formula>ISNUMBER(SEARCH("Reserve",#REF!))</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expression" dxfId="2502" priority="3240" stopIfTrue="1">
      <formula>ISNUMBER(SEARCH("Reserve",#REF!))</formula>
    </cfRule>
  </conditionalFormatting>
  <conditionalFormatting sqref="Q243">
    <cfRule type="expression" dxfId="2501" priority="3229" stopIfTrue="1">
      <formula>ISNUMBER(SEARCH("Reserve",#REF!))</formula>
    </cfRule>
  </conditionalFormatting>
  <conditionalFormatting sqref="Q243">
    <cfRule type="expression" dxfId="2500" priority="3230" stopIfTrue="1">
      <formula>ISNUMBER(SEARCH("Reserve",#REF!))</formula>
    </cfRule>
  </conditionalFormatting>
  <conditionalFormatting sqref="Q243">
    <cfRule type="expression" dxfId="2499" priority="3234" stopIfTrue="1">
      <formula>ISNUMBER(SEARCH("Reserve",#REF!))</formula>
    </cfRule>
  </conditionalFormatting>
  <conditionalFormatting sqref="Q91">
    <cfRule type="expression" dxfId="2498" priority="3225" stopIfTrue="1">
      <formula>ISNUMBER(SEARCH("Reserve",#REF!))</formula>
    </cfRule>
  </conditionalFormatting>
  <conditionalFormatting sqref="Q91">
    <cfRule type="expression" dxfId="2497" priority="3224" stopIfTrue="1">
      <formula>ISNUMBER(SEARCH("Reserve",#REF!))</formula>
    </cfRule>
  </conditionalFormatting>
  <conditionalFormatting sqref="Q87:Q88 Q75:Q76 Q6:Q7 Q9:Q10 Q12:Q13 Q15:Q16 Q18:Q19 Q21:Q22 Q24:Q25 Q27:Q28 Q30:Q31 Q33:Q34 Q36:Q37 Q39:Q40 Q42:Q43 Q45:Q46 Q48:Q49 Q51:Q52 Q54:Q55 Q57:Q58 Q60:Q61 Q63:Q64 Q66:Q67 Q78:Q79 Q81:Q82 Q84 Q90:Q91">
    <cfRule type="expression" dxfId="2496" priority="3223" stopIfTrue="1">
      <formula>ISNUMBER(SEARCH("Reserve",#REF!))</formula>
    </cfRule>
  </conditionalFormatting>
  <conditionalFormatting sqref="Q87:Q88 Q75:Q76 Q6:Q7 Q9:Q10 Q12:Q13 Q15:Q16 Q18:Q19 Q21:Q22 Q24:Q25 Q27:Q28 Q30:Q31 Q33:Q34 Q36:Q37 Q39:Q40 Q42:Q43 Q45:Q46 Q48:Q49 Q51:Q52 Q54:Q55 Q57:Q58 Q60:Q61 Q63:Q64 Q66:Q67 Q78:Q79 Q81:Q82 Q84 Q90:Q91">
    <cfRule type="expression" dxfId="2495" priority="3222" stopIfTrue="1">
      <formula>ISNUMBER(SEARCH("Reserve",#REF!))</formula>
    </cfRule>
  </conditionalFormatting>
  <conditionalFormatting sqref="Q87:Q88 Q75:Q76 Q6:Q7 Q9:Q10 Q12:Q13 Q15:Q16 Q18:Q19 Q21:Q22 Q24:Q25 Q27:Q28 Q30:Q31 Q33:Q34 Q36:Q37 Q39:Q40 Q42:Q43 Q45:Q46 Q48:Q49 Q51:Q52 Q54:Q55 Q57:Q58 Q60:Q61 Q63:Q64 Q66:Q67 Q78:Q79 Q81:Q82 Q84 Q90:Q91">
    <cfRule type="cellIs" dxfId="2494" priority="3219" stopIfTrue="1" operator="equal">
      <formula>"?"</formula>
    </cfRule>
    <cfRule type="cellIs" dxfId="2493" priority="3220" stopIfTrue="1" operator="equal">
      <formula>"x"</formula>
    </cfRule>
    <cfRule type="cellIs" dxfId="2492" priority="3221" stopIfTrue="1" operator="equal">
      <formula>"o"</formula>
    </cfRule>
  </conditionalFormatting>
  <conditionalFormatting sqref="Q85">
    <cfRule type="expression" dxfId="2491" priority="3218" stopIfTrue="1">
      <formula>ISNUMBER(SEARCH("Reserve",#REF!))</formula>
    </cfRule>
  </conditionalFormatting>
  <conditionalFormatting sqref="Q85">
    <cfRule type="cellIs" dxfId="2490" priority="3215" stopIfTrue="1" operator="equal">
      <formula>"?"</formula>
    </cfRule>
    <cfRule type="cellIs" dxfId="2489" priority="3216" stopIfTrue="1" operator="equal">
      <formula>"x"</formula>
    </cfRule>
    <cfRule type="cellIs" dxfId="2488" priority="3217" stopIfTrue="1" operator="equal">
      <formula>"o"</formula>
    </cfRule>
  </conditionalFormatting>
  <conditionalFormatting sqref="Q85">
    <cfRule type="cellIs" dxfId="2487" priority="3210" stopIfTrue="1" operator="equal">
      <formula>"?"</formula>
    </cfRule>
    <cfRule type="cellIs" dxfId="2486" priority="3211" stopIfTrue="1" operator="equal">
      <formula>"x"</formula>
    </cfRule>
    <cfRule type="cellIs" dxfId="2485" priority="3212" stopIfTrue="1" operator="equal">
      <formula>"o"</formula>
    </cfRule>
  </conditionalFormatting>
  <conditionalFormatting sqref="Q85">
    <cfRule type="expression" dxfId="2484" priority="3213" stopIfTrue="1">
      <formula>ISNUMBER(SEARCH("Reserve",#REF!))</formula>
    </cfRule>
  </conditionalFormatting>
  <conditionalFormatting sqref="Q85">
    <cfRule type="expression" dxfId="2483" priority="3214" stopIfTrue="1">
      <formula>ISNUMBER(SEARCH("Reserve",#REF!))</formula>
    </cfRule>
  </conditionalFormatting>
  <conditionalFormatting sqref="Q69:Q70 Q72:Q73">
    <cfRule type="cellIs" dxfId="2482" priority="3205" stopIfTrue="1" operator="equal">
      <formula>"?"</formula>
    </cfRule>
    <cfRule type="cellIs" dxfId="2481" priority="3206" stopIfTrue="1" operator="equal">
      <formula>"x"</formula>
    </cfRule>
    <cfRule type="cellIs" dxfId="2480" priority="3207" stopIfTrue="1" operator="equal">
      <formula>"o"</formula>
    </cfRule>
  </conditionalFormatting>
  <conditionalFormatting sqref="Q69:Q70 Q72:Q73">
    <cfRule type="expression" dxfId="2479" priority="3208" stopIfTrue="1">
      <formula>ISNUMBER(SEARCH("Reserve",#REF!))</formula>
    </cfRule>
  </conditionalFormatting>
  <conditionalFormatting sqref="Q69:Q70 Q72:Q73">
    <cfRule type="expression" dxfId="2478" priority="3209" stopIfTrue="1">
      <formula>ISNUMBER(SEARCH("Reserve",#REF!))</formula>
    </cfRule>
  </conditionalFormatting>
  <conditionalFormatting sqref="Q192:Q193 Q195:Q196 Q198:Q199">
    <cfRule type="cellIs" dxfId="2477" priority="3202" stopIfTrue="1" operator="equal">
      <formula>"?"</formula>
    </cfRule>
    <cfRule type="cellIs" dxfId="2476" priority="3203" stopIfTrue="1" operator="equal">
      <formula>"x"</formula>
    </cfRule>
    <cfRule type="cellIs" dxfId="2475" priority="3204" stopIfTrue="1" operator="equal">
      <formula>"o"</formula>
    </cfRule>
  </conditionalFormatting>
  <conditionalFormatting sqref="Q192:Q193 Q195:Q196 Q198:Q199">
    <cfRule type="expression" dxfId="2474" priority="3200" stopIfTrue="1">
      <formula>ISNUMBER(SEARCH("Reserve",#REF!))</formula>
    </cfRule>
  </conditionalFormatting>
  <conditionalFormatting sqref="Q192:Q193 Q195:Q196 Q198:Q199">
    <cfRule type="expression" dxfId="2473" priority="3201" stopIfTrue="1">
      <formula>ISNUMBER(SEARCH("Reserve",#REF!))</formula>
    </cfRule>
  </conditionalFormatting>
  <conditionalFormatting sqref="Q162:Q163 Q165:Q166 Q168:Q169 Q171:Q172 Q174:Q175 Q177:Q178 Q180:Q181 Q183:Q184 Q186:Q187 Q189:Q190 Q192:Q193 Q195:Q196">
    <cfRule type="cellIs" dxfId="2472" priority="3197" stopIfTrue="1" operator="equal">
      <formula>"?"</formula>
    </cfRule>
    <cfRule type="cellIs" dxfId="2471" priority="3198" stopIfTrue="1" operator="equal">
      <formula>"x"</formula>
    </cfRule>
    <cfRule type="cellIs" dxfId="2470" priority="3199" stopIfTrue="1" operator="equal">
      <formula>"o"</formula>
    </cfRule>
  </conditionalFormatting>
  <conditionalFormatting sqref="Q162:Q163 Q165:Q166 Q168:Q169 Q171:Q172 Q174:Q175 Q177:Q178 Q180:Q181 Q183:Q184 Q186:Q187 Q189:Q190 Q192:Q193 Q195:Q196">
    <cfRule type="expression" dxfId="2469" priority="3195" stopIfTrue="1">
      <formula>ISNUMBER(SEARCH("Reserve",#REF!))</formula>
    </cfRule>
  </conditionalFormatting>
  <conditionalFormatting sqref="Q162:Q163 Q165:Q166 Q168:Q169 Q171:Q172 Q174:Q175 Q177:Q178 Q180:Q181 Q183:Q184 Q186:Q187 Q189:Q190 Q192:Q193 Q195:Q196">
    <cfRule type="expression" dxfId="2468" priority="3196" stopIfTrue="1">
      <formula>ISNUMBER(SEARCH("Reserve",#REF!))</formula>
    </cfRule>
  </conditionalFormatting>
  <conditionalFormatting sqref="Q159:Q160">
    <cfRule type="cellIs" dxfId="2467" priority="3192" stopIfTrue="1" operator="equal">
      <formula>"?"</formula>
    </cfRule>
    <cfRule type="cellIs" dxfId="2466" priority="3193" stopIfTrue="1" operator="equal">
      <formula>"x"</formula>
    </cfRule>
    <cfRule type="cellIs" dxfId="2465" priority="3194" stopIfTrue="1" operator="equal">
      <formula>"o"</formula>
    </cfRule>
  </conditionalFormatting>
  <conditionalFormatting sqref="Q159:Q160">
    <cfRule type="expression" dxfId="2464" priority="3190" stopIfTrue="1">
      <formula>ISNUMBER(SEARCH("Reserve",#REF!))</formula>
    </cfRule>
  </conditionalFormatting>
  <conditionalFormatting sqref="Q159:Q160">
    <cfRule type="expression" dxfId="2463" priority="3191" stopIfTrue="1">
      <formula>ISNUMBER(SEARCH("Reserve",#REF!))</formula>
    </cfRule>
  </conditionalFormatting>
  <conditionalFormatting sqref="Q201:Q202 Q204:Q205 Q207:Q208 Q210:Q211 Q213:Q214 Q231">
    <cfRule type="expression" dxfId="2462" priority="3186" stopIfTrue="1">
      <formula>ISNUMBER(SEARCH("Reserve",#REF!))</formula>
    </cfRule>
  </conditionalFormatting>
  <conditionalFormatting sqref="Q201:Q202 Q204:Q205 Q207:Q208 Q210:Q211 Q213:Q214 Q231">
    <cfRule type="cellIs" dxfId="2461" priority="3187" stopIfTrue="1" operator="equal">
      <formula>"?"</formula>
    </cfRule>
    <cfRule type="cellIs" dxfId="2460" priority="3188" stopIfTrue="1" operator="equal">
      <formula>"x"</formula>
    </cfRule>
    <cfRule type="cellIs" dxfId="2459" priority="3189" stopIfTrue="1" operator="equal">
      <formula>"o"</formula>
    </cfRule>
  </conditionalFormatting>
  <conditionalFormatting sqref="Q255">
    <cfRule type="cellIs" dxfId="2458" priority="3183" stopIfTrue="1" operator="equal">
      <formula>"?"</formula>
    </cfRule>
    <cfRule type="cellIs" dxfId="2457" priority="3184" stopIfTrue="1" operator="equal">
      <formula>"x"</formula>
    </cfRule>
    <cfRule type="cellIs" dxfId="2456" priority="3185" stopIfTrue="1" operator="equal">
      <formula>"o"</formula>
    </cfRule>
  </conditionalFormatting>
  <conditionalFormatting sqref="Q256">
    <cfRule type="cellIs" dxfId="2455" priority="3180" stopIfTrue="1" operator="equal">
      <formula>"?"</formula>
    </cfRule>
    <cfRule type="cellIs" dxfId="2454" priority="3181" stopIfTrue="1" operator="equal">
      <formula>"x"</formula>
    </cfRule>
    <cfRule type="cellIs" dxfId="2453" priority="3182" stopIfTrue="1" operator="equal">
      <formula>"o"</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cellIs" dxfId="2452" priority="3176" stopIfTrue="1" operator="equal">
      <formula>"?"</formula>
    </cfRule>
    <cfRule type="cellIs" dxfId="2451" priority="3177" stopIfTrue="1" operator="equal">
      <formula>"x"</formula>
    </cfRule>
    <cfRule type="cellIs" dxfId="2450" priority="3178" stopIfTrue="1" operator="equal">
      <formula>"o"</formula>
    </cfRule>
  </conditionalFormatting>
  <conditionalFormatting sqref="Q243">
    <cfRule type="cellIs" dxfId="2449" priority="3170" stopIfTrue="1" operator="equal">
      <formula>"?"</formula>
    </cfRule>
    <cfRule type="cellIs" dxfId="2448" priority="3171" stopIfTrue="1" operator="equal">
      <formula>"x"</formula>
    </cfRule>
    <cfRule type="cellIs" dxfId="2447" priority="3172" stopIfTrue="1" operator="equal">
      <formula>"o"</formula>
    </cfRule>
  </conditionalFormatting>
  <conditionalFormatting sqref="Q244">
    <cfRule type="cellIs" dxfId="2446" priority="3164" stopIfTrue="1" operator="equal">
      <formula>"?"</formula>
    </cfRule>
    <cfRule type="cellIs" dxfId="2445" priority="3165" stopIfTrue="1" operator="equal">
      <formula>"x"</formula>
    </cfRule>
    <cfRule type="cellIs" dxfId="2444" priority="3166" stopIfTrue="1" operator="equal">
      <formula>"o"</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expression" dxfId="2443" priority="3174" stopIfTrue="1">
      <formula>ISNUMBER(SEARCH("Reserve",#REF!))</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expression" dxfId="2442" priority="3175" stopIfTrue="1">
      <formula>ISNUMBER(SEARCH("Reserve",#REF!))</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expression" dxfId="2441" priority="3179" stopIfTrue="1">
      <formula>ISNUMBER(SEARCH("Reserve",#REF!))</formula>
    </cfRule>
  </conditionalFormatting>
  <conditionalFormatting sqref="Q243">
    <cfRule type="expression" dxfId="2440" priority="3168" stopIfTrue="1">
      <formula>ISNUMBER(SEARCH("Reserve",#REF!))</formula>
    </cfRule>
  </conditionalFormatting>
  <conditionalFormatting sqref="Q243">
    <cfRule type="expression" dxfId="2439" priority="3169" stopIfTrue="1">
      <formula>ISNUMBER(SEARCH("Reserve",#REF!))</formula>
    </cfRule>
  </conditionalFormatting>
  <conditionalFormatting sqref="Q243">
    <cfRule type="expression" dxfId="2438" priority="3173" stopIfTrue="1">
      <formula>ISNUMBER(SEARCH("Reserve",#REF!))</formula>
    </cfRule>
  </conditionalFormatting>
  <conditionalFormatting sqref="Q244">
    <cfRule type="expression" dxfId="2437" priority="3162" stopIfTrue="1">
      <formula>ISNUMBER(SEARCH("Reserve",#REF!))</formula>
    </cfRule>
  </conditionalFormatting>
  <conditionalFormatting sqref="Q244">
    <cfRule type="expression" dxfId="2436" priority="3163" stopIfTrue="1">
      <formula>ISNUMBER(SEARCH("Reserve",#REF!))</formula>
    </cfRule>
  </conditionalFormatting>
  <conditionalFormatting sqref="Q244">
    <cfRule type="expression" dxfId="2435" priority="3167" stopIfTrue="1">
      <formula>ISNUMBER(SEARCH("Reserve",#REF!))</formula>
    </cfRule>
  </conditionalFormatting>
  <conditionalFormatting sqref="Q249">
    <cfRule type="cellIs" dxfId="2434" priority="3159" stopIfTrue="1" operator="equal">
      <formula>"?"</formula>
    </cfRule>
    <cfRule type="cellIs" dxfId="2433" priority="3160" stopIfTrue="1" operator="equal">
      <formula>"x"</formula>
    </cfRule>
    <cfRule type="cellIs" dxfId="2432" priority="3161" stopIfTrue="1" operator="equal">
      <formula>"o"</formula>
    </cfRule>
  </conditionalFormatting>
  <conditionalFormatting sqref="Q250">
    <cfRule type="cellIs" dxfId="2431" priority="3156" stopIfTrue="1" operator="equal">
      <formula>"?"</formula>
    </cfRule>
    <cfRule type="cellIs" dxfId="2430" priority="3157" stopIfTrue="1" operator="equal">
      <formula>"x"</formula>
    </cfRule>
    <cfRule type="cellIs" dxfId="2429" priority="3158" stopIfTrue="1" operator="equal">
      <formula>"o"</formula>
    </cfRule>
  </conditionalFormatting>
  <conditionalFormatting sqref="Q733">
    <cfRule type="cellIs" dxfId="2428" priority="3152" stopIfTrue="1" operator="equal">
      <formula>"?"</formula>
    </cfRule>
    <cfRule type="cellIs" dxfId="2427" priority="3153" stopIfTrue="1" operator="equal">
      <formula>"x"</formula>
    </cfRule>
    <cfRule type="cellIs" dxfId="2426" priority="3154" stopIfTrue="1" operator="equal">
      <formula>"o"</formula>
    </cfRule>
  </conditionalFormatting>
  <conditionalFormatting sqref="Q733">
    <cfRule type="expression" dxfId="2425" priority="3150" stopIfTrue="1">
      <formula>ISNUMBER(SEARCH("Reserve",#REF!))</formula>
    </cfRule>
  </conditionalFormatting>
  <conditionalFormatting sqref="Q733">
    <cfRule type="expression" dxfId="2424" priority="3151" stopIfTrue="1">
      <formula>ISNUMBER(SEARCH("Reserve",#REF!))</formula>
    </cfRule>
  </conditionalFormatting>
  <conditionalFormatting sqref="Q733">
    <cfRule type="expression" dxfId="2423" priority="3155" stopIfTrue="1">
      <formula>ISNUMBER(SEARCH("Reserve",#REF!))</formula>
    </cfRule>
  </conditionalFormatting>
  <conditionalFormatting sqref="Q235">
    <cfRule type="cellIs" dxfId="2422" priority="3146" stopIfTrue="1" operator="equal">
      <formula>"?"</formula>
    </cfRule>
    <cfRule type="cellIs" dxfId="2421" priority="3147" stopIfTrue="1" operator="equal">
      <formula>"x"</formula>
    </cfRule>
    <cfRule type="cellIs" dxfId="2420" priority="3148" stopIfTrue="1" operator="equal">
      <formula>"o"</formula>
    </cfRule>
  </conditionalFormatting>
  <conditionalFormatting sqref="Q237">
    <cfRule type="cellIs" dxfId="2419" priority="3140" stopIfTrue="1" operator="equal">
      <formula>"?"</formula>
    </cfRule>
    <cfRule type="cellIs" dxfId="2418" priority="3141" stopIfTrue="1" operator="equal">
      <formula>"x"</formula>
    </cfRule>
    <cfRule type="cellIs" dxfId="2417" priority="3142" stopIfTrue="1" operator="equal">
      <formula>"o"</formula>
    </cfRule>
  </conditionalFormatting>
  <conditionalFormatting sqref="Q238">
    <cfRule type="cellIs" dxfId="2416" priority="3134" stopIfTrue="1" operator="equal">
      <formula>"?"</formula>
    </cfRule>
    <cfRule type="cellIs" dxfId="2415" priority="3135" stopIfTrue="1" operator="equal">
      <formula>"x"</formula>
    </cfRule>
    <cfRule type="cellIs" dxfId="2414" priority="3136" stopIfTrue="1" operator="equal">
      <formula>"o"</formula>
    </cfRule>
  </conditionalFormatting>
  <conditionalFormatting sqref="Q235">
    <cfRule type="expression" dxfId="2413" priority="3144" stopIfTrue="1">
      <formula>ISNUMBER(SEARCH("Reserve",#REF!))</formula>
    </cfRule>
  </conditionalFormatting>
  <conditionalFormatting sqref="Q235">
    <cfRule type="expression" dxfId="2412" priority="3145" stopIfTrue="1">
      <formula>ISNUMBER(SEARCH("Reserve",#REF!))</formula>
    </cfRule>
  </conditionalFormatting>
  <conditionalFormatting sqref="Q235">
    <cfRule type="expression" dxfId="2411" priority="3149" stopIfTrue="1">
      <formula>ISNUMBER(SEARCH("Reserve",#REF!))</formula>
    </cfRule>
  </conditionalFormatting>
  <conditionalFormatting sqref="Q237">
    <cfRule type="expression" dxfId="2410" priority="3138" stopIfTrue="1">
      <formula>ISNUMBER(SEARCH("Reserve",#REF!))</formula>
    </cfRule>
  </conditionalFormatting>
  <conditionalFormatting sqref="Q237">
    <cfRule type="expression" dxfId="2409" priority="3139" stopIfTrue="1">
      <formula>ISNUMBER(SEARCH("Reserve",#REF!))</formula>
    </cfRule>
  </conditionalFormatting>
  <conditionalFormatting sqref="Q237">
    <cfRule type="expression" dxfId="2408" priority="3143" stopIfTrue="1">
      <formula>ISNUMBER(SEARCH("Reserve",#REF!))</formula>
    </cfRule>
  </conditionalFormatting>
  <conditionalFormatting sqref="Q238">
    <cfRule type="expression" dxfId="2407" priority="3132" stopIfTrue="1">
      <formula>ISNUMBER(SEARCH("Reserve",#REF!))</formula>
    </cfRule>
  </conditionalFormatting>
  <conditionalFormatting sqref="Q238">
    <cfRule type="expression" dxfId="2406" priority="3133" stopIfTrue="1">
      <formula>ISNUMBER(SEARCH("Reserve",#REF!))</formula>
    </cfRule>
  </conditionalFormatting>
  <conditionalFormatting sqref="Q238">
    <cfRule type="expression" dxfId="2405" priority="3137" stopIfTrue="1">
      <formula>ISNUMBER(SEARCH("Reserve",#REF!))</formula>
    </cfRule>
  </conditionalFormatting>
  <conditionalFormatting sqref="Q735:Q736">
    <cfRule type="cellIs" dxfId="2404" priority="3129" stopIfTrue="1" operator="equal">
      <formula>"?"</formula>
    </cfRule>
    <cfRule type="cellIs" dxfId="2403" priority="3130" stopIfTrue="1" operator="equal">
      <formula>"x"</formula>
    </cfRule>
    <cfRule type="cellIs" dxfId="2402" priority="3131" stopIfTrue="1" operator="equal">
      <formula>"o"</formula>
    </cfRule>
  </conditionalFormatting>
  <conditionalFormatting sqref="Q735">
    <cfRule type="cellIs" dxfId="2401" priority="3123" stopIfTrue="1" operator="equal">
      <formula>"?"</formula>
    </cfRule>
    <cfRule type="cellIs" dxfId="2400" priority="3124" stopIfTrue="1" operator="equal">
      <formula>"x"</formula>
    </cfRule>
    <cfRule type="cellIs" dxfId="2399" priority="3125" stopIfTrue="1" operator="equal">
      <formula>"o"</formula>
    </cfRule>
  </conditionalFormatting>
  <conditionalFormatting sqref="Q736">
    <cfRule type="cellIs" dxfId="2398" priority="3120" stopIfTrue="1" operator="equal">
      <formula>"?"</formula>
    </cfRule>
    <cfRule type="cellIs" dxfId="2397" priority="3121" stopIfTrue="1" operator="equal">
      <formula>"x"</formula>
    </cfRule>
    <cfRule type="cellIs" dxfId="2396" priority="3122" stopIfTrue="1" operator="equal">
      <formula>"o"</formula>
    </cfRule>
  </conditionalFormatting>
  <conditionalFormatting sqref="Q735:Q736">
    <cfRule type="expression" dxfId="2395" priority="3128" stopIfTrue="1">
      <formula>ISNUMBER(SEARCH("Reserve",#REF!))</formula>
    </cfRule>
  </conditionalFormatting>
  <conditionalFormatting sqref="Q252">
    <cfRule type="cellIs" dxfId="2394" priority="3117" stopIfTrue="1" operator="equal">
      <formula>"?"</formula>
    </cfRule>
    <cfRule type="cellIs" dxfId="2393" priority="3118" stopIfTrue="1" operator="equal">
      <formula>"x"</formula>
    </cfRule>
    <cfRule type="cellIs" dxfId="2392" priority="3119" stopIfTrue="1" operator="equal">
      <formula>"o"</formula>
    </cfRule>
  </conditionalFormatting>
  <conditionalFormatting sqref="Q237">
    <cfRule type="cellIs" dxfId="2391" priority="3113" stopIfTrue="1" operator="equal">
      <formula>"?"</formula>
    </cfRule>
    <cfRule type="cellIs" dxfId="2390" priority="3114" stopIfTrue="1" operator="equal">
      <formula>"x"</formula>
    </cfRule>
    <cfRule type="cellIs" dxfId="2389" priority="3115" stopIfTrue="1" operator="equal">
      <formula>"o"</formula>
    </cfRule>
  </conditionalFormatting>
  <conditionalFormatting sqref="Q238">
    <cfRule type="cellIs" dxfId="2388" priority="3107" stopIfTrue="1" operator="equal">
      <formula>"?"</formula>
    </cfRule>
    <cfRule type="cellIs" dxfId="2387" priority="3108" stopIfTrue="1" operator="equal">
      <formula>"x"</formula>
    </cfRule>
    <cfRule type="cellIs" dxfId="2386" priority="3109" stopIfTrue="1" operator="equal">
      <formula>"o"</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cellIs" dxfId="2385" priority="3101" stopIfTrue="1" operator="equal">
      <formula>"?"</formula>
    </cfRule>
    <cfRule type="cellIs" dxfId="2384" priority="3102" stopIfTrue="1" operator="equal">
      <formula>"x"</formula>
    </cfRule>
    <cfRule type="cellIs" dxfId="2383" priority="3103" stopIfTrue="1" operator="equal">
      <formula>"o"</formula>
    </cfRule>
  </conditionalFormatting>
  <conditionalFormatting sqref="Q240">
    <cfRule type="cellIs" dxfId="2382" priority="3095" stopIfTrue="1" operator="equal">
      <formula>"?"</formula>
    </cfRule>
    <cfRule type="cellIs" dxfId="2381" priority="3096" stopIfTrue="1" operator="equal">
      <formula>"x"</formula>
    </cfRule>
    <cfRule type="cellIs" dxfId="2380" priority="3097" stopIfTrue="1" operator="equal">
      <formula>"o"</formula>
    </cfRule>
  </conditionalFormatting>
  <conditionalFormatting sqref="Q244">
    <cfRule type="expression" dxfId="2379" priority="3057" stopIfTrue="1">
      <formula>ISNUMBER(SEARCH("Reserve",#REF!))</formula>
    </cfRule>
  </conditionalFormatting>
  <conditionalFormatting sqref="Q237">
    <cfRule type="expression" dxfId="2378" priority="3112" stopIfTrue="1">
      <formula>ISNUMBER(SEARCH("Reserve",#REF!))</formula>
    </cfRule>
  </conditionalFormatting>
  <conditionalFormatting sqref="Q237">
    <cfRule type="expression" dxfId="2377" priority="3116" stopIfTrue="1">
      <formula>ISNUMBER(SEARCH("Reserve",#REF!))</formula>
    </cfRule>
  </conditionalFormatting>
  <conditionalFormatting sqref="Q238">
    <cfRule type="expression" dxfId="2376" priority="3105" stopIfTrue="1">
      <formula>ISNUMBER(SEARCH("Reserve",#REF!))</formula>
    </cfRule>
  </conditionalFormatting>
  <conditionalFormatting sqref="Q238">
    <cfRule type="expression" dxfId="2375" priority="3106" stopIfTrue="1">
      <formula>ISNUMBER(SEARCH("Reserve",#REF!))</formula>
    </cfRule>
  </conditionalFormatting>
  <conditionalFormatting sqref="Q246">
    <cfRule type="expression" dxfId="2374" priority="3056" stopIfTrue="1">
      <formula>ISNUMBER(SEARCH("Reserve",#REF!))</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expression" dxfId="2373" priority="3099" stopIfTrue="1">
      <formula>ISNUMBER(SEARCH("Reserve",#REF!))</formula>
    </cfRule>
  </conditionalFormatting>
  <conditionalFormatting sqref="Q241 Q243:Q244 Q246:Q247 Q249:Q250 Q252:Q253 Q255:Q256 Q258:Q259 Q261:Q262 Q264:Q265 Q267:Q268 Q270:Q271 Q330:Q331 Q333:Q334 Q336:Q337 Q339:Q340 Q342:Q343 Q345:Q346 Q348:Q349 Q351:Q352 Q354:Q355 Q357:Q358 Q360:Q361 Q363:Q364 Q366:Q367 Q369:Q370 Q372:Q373 Q375:Q376 Q378:Q379 Q381:Q382 Q384:Q385 Q387:Q388 Q390:Q391 Q393:Q394 Q396:Q397 Q399:Q400 Q402:Q403 Q405:Q406 Q408:Q409 Q411:Q412 Q414:Q415 Q417:Q418 Q420:Q421 Q423:Q424 Q528:Q529 Q531:Q532 Q534:Q535 Q537:Q538 Q540:Q541 Q543:Q544 Q546:Q547 Q549:Q550 Q552:Q553 Q555:Q556 Q558:Q559 Q561:Q562 Q564:Q565 Q567:Q568 Q570:Q571 Q573:Q574 Q576:Q577 Q579:Q580 Q582:Q583 Q585:Q586 Q588:Q589 Q591:Q592 Q594:Q595 Q597:Q598 Q600:Q601 Q603:Q604 Q606:Q607 Q609:Q610 Q612:Q613 Q615:Q616 Q618:Q619 Q621:Q622 Q273:Q274 Q276:Q277 Q279:Q280 Q282:Q283 Q285:Q286 Q288:Q289 Q291:Q292 Q294:Q295 Q297:Q298 Q300:Q301 Q303:Q304 Q306:Q307 Q309:Q310 Q312:Q313 Q315:Q316 Q318:Q319 Q321:Q322 Q324:Q325 Q327:Q328 Q426:Q427 Q429:Q430 Q432:Q433 Q435:Q436 Q438:Q439 Q441:Q442 Q444:Q445 Q447:Q448 Q450:Q451 Q453:Q454 Q456:Q457 Q459:Q460 Q462:Q463 Q465:Q466 Q468:Q469 Q471:Q472 Q474:Q475 Q477:Q478 Q480:Q481 Q483:Q484 Q486:Q487 Q489:Q490 Q492:Q493 Q495:Q496 Q498:Q499 Q501:Q502 Q504:Q505 Q507:Q508 Q510:Q511 Q513:Q514 Q516:Q517 Q519:Q520 Q522:Q523 Q525:Q526 Q624:Q625 Q627:Q628 Q630:Q631 Q633:Q634 Q636:Q637 Q639:Q640 Q642:Q643 Q645:Q646 Q648:Q649 Q651:Q652 Q654:Q655 Q657:Q658 Q660:Q661 Q663:Q664 Q666:Q667 Q669:Q670 Q672:Q673 Q675:Q676 Q678:Q679 Q681:Q682 Q684:Q685 Q687:Q688 Q690:Q691 Q693:Q694 Q696:Q697 Q699:Q700 Q702:Q703 Q705:Q706 Q708:Q709 Q711:Q712 Q714:Q715 Q717:Q718 Q720:Q721 Q723:Q724 Q726:Q727 Q729:Q730 Q732:Q733 Q735:Q736">
    <cfRule type="expression" dxfId="2372" priority="3100" stopIfTrue="1">
      <formula>ISNUMBER(SEARCH("Reserve",#REF!))</formula>
    </cfRule>
  </conditionalFormatting>
  <conditionalFormatting sqref="Q240">
    <cfRule type="expression" dxfId="2371" priority="3094" stopIfTrue="1">
      <formula>ISNUMBER(SEARCH("Reserve",#REF!))</formula>
    </cfRule>
  </conditionalFormatting>
  <conditionalFormatting sqref="Q240">
    <cfRule type="expression" dxfId="2370" priority="3098" stopIfTrue="1">
      <formula>ISNUMBER(SEARCH("Reserve",#REF!))</formula>
    </cfRule>
  </conditionalFormatting>
  <conditionalFormatting sqref="Q255">
    <cfRule type="cellIs" dxfId="2369" priority="3090" stopIfTrue="1" operator="equal">
      <formula>"?"</formula>
    </cfRule>
    <cfRule type="cellIs" dxfId="2368" priority="3091" stopIfTrue="1" operator="equal">
      <formula>"x"</formula>
    </cfRule>
    <cfRule type="cellIs" dxfId="2367" priority="3092" stopIfTrue="1" operator="equal">
      <formula>"o"</formula>
    </cfRule>
  </conditionalFormatting>
  <conditionalFormatting sqref="Q738">
    <cfRule type="cellIs" dxfId="2366" priority="3086" stopIfTrue="1" operator="equal">
      <formula>"?"</formula>
    </cfRule>
    <cfRule type="cellIs" dxfId="2365" priority="3087" stopIfTrue="1" operator="equal">
      <formula>"x"</formula>
    </cfRule>
    <cfRule type="cellIs" dxfId="2364" priority="3088" stopIfTrue="1" operator="equal">
      <formula>"o"</formula>
    </cfRule>
  </conditionalFormatting>
  <conditionalFormatting sqref="Q738">
    <cfRule type="expression" dxfId="2363" priority="3085" stopIfTrue="1">
      <formula>ISNUMBER(SEARCH("Reserve",#REF!))</formula>
    </cfRule>
  </conditionalFormatting>
  <conditionalFormatting sqref="Q738">
    <cfRule type="expression" dxfId="2362" priority="3089" stopIfTrue="1">
      <formula>ISNUMBER(SEARCH("Reserve",#REF!))</formula>
    </cfRule>
  </conditionalFormatting>
  <conditionalFormatting sqref="Q244">
    <cfRule type="cellIs" dxfId="2361" priority="3080" stopIfTrue="1" operator="equal">
      <formula>"?"</formula>
    </cfRule>
    <cfRule type="cellIs" dxfId="2360" priority="3081" stopIfTrue="1" operator="equal">
      <formula>"x"</formula>
    </cfRule>
    <cfRule type="cellIs" dxfId="2359" priority="3082" stopIfTrue="1" operator="equal">
      <formula>"o"</formula>
    </cfRule>
  </conditionalFormatting>
  <conditionalFormatting sqref="Q243">
    <cfRule type="cellIs" dxfId="2358" priority="3074" stopIfTrue="1" operator="equal">
      <formula>"?"</formula>
    </cfRule>
    <cfRule type="cellIs" dxfId="2357" priority="3075" stopIfTrue="1" operator="equal">
      <formula>"x"</formula>
    </cfRule>
    <cfRule type="cellIs" dxfId="2356" priority="3076" stopIfTrue="1" operator="equal">
      <formula>"o"</formula>
    </cfRule>
  </conditionalFormatting>
  <conditionalFormatting sqref="Q244">
    <cfRule type="expression" dxfId="2355" priority="3078" stopIfTrue="1">
      <formula>ISNUMBER(SEARCH("Reserve",#REF!))</formula>
    </cfRule>
  </conditionalFormatting>
  <conditionalFormatting sqref="Q244">
    <cfRule type="expression" dxfId="2354" priority="3079" stopIfTrue="1">
      <formula>ISNUMBER(SEARCH("Reserve",#REF!))</formula>
    </cfRule>
  </conditionalFormatting>
  <conditionalFormatting sqref="Q243">
    <cfRule type="expression" dxfId="2353" priority="3072" stopIfTrue="1">
      <formula>ISNUMBER(SEARCH("Reserve",#REF!))</formula>
    </cfRule>
  </conditionalFormatting>
  <conditionalFormatting sqref="Q243">
    <cfRule type="expression" dxfId="2352" priority="3073" stopIfTrue="1">
      <formula>ISNUMBER(SEARCH("Reserve",#REF!))</formula>
    </cfRule>
  </conditionalFormatting>
  <conditionalFormatting sqref="Q243">
    <cfRule type="expression" dxfId="2351" priority="3077" stopIfTrue="1">
      <formula>ISNUMBER(SEARCH("Reserve",#REF!))</formula>
    </cfRule>
  </conditionalFormatting>
  <conditionalFormatting sqref="Q256">
    <cfRule type="cellIs" dxfId="2350" priority="3069" stopIfTrue="1" operator="equal">
      <formula>"?"</formula>
    </cfRule>
    <cfRule type="cellIs" dxfId="2349" priority="3070" stopIfTrue="1" operator="equal">
      <formula>"x"</formula>
    </cfRule>
    <cfRule type="cellIs" dxfId="2348" priority="3071" stopIfTrue="1" operator="equal">
      <formula>"o"</formula>
    </cfRule>
  </conditionalFormatting>
  <conditionalFormatting sqref="Q243">
    <cfRule type="cellIs" dxfId="2347" priority="3065" stopIfTrue="1" operator="equal">
      <formula>"?"</formula>
    </cfRule>
    <cfRule type="cellIs" dxfId="2346" priority="3066" stopIfTrue="1" operator="equal">
      <formula>"x"</formula>
    </cfRule>
    <cfRule type="cellIs" dxfId="2345" priority="3067" stopIfTrue="1" operator="equal">
      <formula>"o"</formula>
    </cfRule>
  </conditionalFormatting>
  <conditionalFormatting sqref="Q244">
    <cfRule type="cellIs" dxfId="2344" priority="3059" stopIfTrue="1" operator="equal">
      <formula>"?"</formula>
    </cfRule>
    <cfRule type="cellIs" dxfId="2343" priority="3060" stopIfTrue="1" operator="equal">
      <formula>"x"</formula>
    </cfRule>
    <cfRule type="cellIs" dxfId="2342" priority="3061" stopIfTrue="1" operator="equal">
      <formula>"o"</formula>
    </cfRule>
  </conditionalFormatting>
  <conditionalFormatting sqref="Q246">
    <cfRule type="cellIs" dxfId="2341" priority="3053" stopIfTrue="1" operator="equal">
      <formula>"?"</formula>
    </cfRule>
    <cfRule type="cellIs" dxfId="2340" priority="3054" stopIfTrue="1" operator="equal">
      <formula>"x"</formula>
    </cfRule>
    <cfRule type="cellIs" dxfId="2339" priority="3055" stopIfTrue="1" operator="equal">
      <formula>"o"</formula>
    </cfRule>
  </conditionalFormatting>
  <conditionalFormatting sqref="Q243">
    <cfRule type="expression" dxfId="2338" priority="3063" stopIfTrue="1">
      <formula>ISNUMBER(SEARCH("Reserve",#REF!))</formula>
    </cfRule>
  </conditionalFormatting>
  <conditionalFormatting sqref="Q243">
    <cfRule type="expression" dxfId="2337" priority="3064" stopIfTrue="1">
      <formula>ISNUMBER(SEARCH("Reserve",#REF!))</formula>
    </cfRule>
  </conditionalFormatting>
  <conditionalFormatting sqref="Q243">
    <cfRule type="expression" dxfId="2336" priority="3068" stopIfTrue="1">
      <formula>ISNUMBER(SEARCH("Reserve",#REF!))</formula>
    </cfRule>
  </conditionalFormatting>
  <conditionalFormatting sqref="Q244">
    <cfRule type="expression" dxfId="2335" priority="3058" stopIfTrue="1">
      <formula>ISNUMBER(SEARCH("Reserve",#REF!))</formula>
    </cfRule>
  </conditionalFormatting>
  <conditionalFormatting sqref="Q244">
    <cfRule type="expression" dxfId="2334" priority="3062" stopIfTrue="1">
      <formula>ISNUMBER(SEARCH("Reserve",#REF!))</formula>
    </cfRule>
  </conditionalFormatting>
  <conditionalFormatting sqref="Q246">
    <cfRule type="expression" dxfId="2333" priority="3051" stopIfTrue="1">
      <formula>ISNUMBER(SEARCH("Reserve",#REF!))</formula>
    </cfRule>
  </conditionalFormatting>
  <conditionalFormatting sqref="Q246">
    <cfRule type="expression" dxfId="2332" priority="3052" stopIfTrue="1">
      <formula>ISNUMBER(SEARCH("Reserve",#REF!))</formula>
    </cfRule>
  </conditionalFormatting>
  <conditionalFormatting sqref="Q250">
    <cfRule type="cellIs" dxfId="2331" priority="3048" stopIfTrue="1" operator="equal">
      <formula>"?"</formula>
    </cfRule>
    <cfRule type="cellIs" dxfId="2330" priority="3049" stopIfTrue="1" operator="equal">
      <formula>"x"</formula>
    </cfRule>
    <cfRule type="cellIs" dxfId="2329" priority="3050" stopIfTrue="1" operator="equal">
      <formula>"o"</formula>
    </cfRule>
  </conditionalFormatting>
  <conditionalFormatting sqref="Q736">
    <cfRule type="cellIs" dxfId="2328" priority="3045" stopIfTrue="1" operator="equal">
      <formula>"?"</formula>
    </cfRule>
    <cfRule type="cellIs" dxfId="2327" priority="3046" stopIfTrue="1" operator="equal">
      <formula>"x"</formula>
    </cfRule>
    <cfRule type="cellIs" dxfId="2326" priority="3047" stopIfTrue="1" operator="equal">
      <formula>"o"</formula>
    </cfRule>
  </conditionalFormatting>
  <conditionalFormatting sqref="Q738">
    <cfRule type="expression" dxfId="2325" priority="3044" stopIfTrue="1">
      <formula>ISNUMBER(SEARCH("Reserve",#REF!))</formula>
    </cfRule>
  </conditionalFormatting>
  <conditionalFormatting sqref="Q738">
    <cfRule type="cellIs" dxfId="2324" priority="3041" stopIfTrue="1" operator="equal">
      <formula>"?"</formula>
    </cfRule>
    <cfRule type="cellIs" dxfId="2323" priority="3042" stopIfTrue="1" operator="equal">
      <formula>"x"</formula>
    </cfRule>
    <cfRule type="cellIs" dxfId="2322" priority="3043" stopIfTrue="1" operator="equal">
      <formula>"o"</formula>
    </cfRule>
  </conditionalFormatting>
  <conditionalFormatting sqref="Q738">
    <cfRule type="cellIs" dxfId="2321" priority="3037" stopIfTrue="1" operator="equal">
      <formula>"?"</formula>
    </cfRule>
    <cfRule type="cellIs" dxfId="2320" priority="3038" stopIfTrue="1" operator="equal">
      <formula>"x"</formula>
    </cfRule>
    <cfRule type="cellIs" dxfId="2319" priority="3039" stopIfTrue="1" operator="equal">
      <formula>"o"</formula>
    </cfRule>
  </conditionalFormatting>
  <conditionalFormatting sqref="Q738">
    <cfRule type="expression" dxfId="2318" priority="3040" stopIfTrue="1">
      <formula>ISNUMBER(SEARCH("Reserve",#REF!))</formula>
    </cfRule>
  </conditionalFormatting>
  <conditionalFormatting sqref="Q252">
    <cfRule type="cellIs" dxfId="2317" priority="3034" stopIfTrue="1" operator="equal">
      <formula>"?"</formula>
    </cfRule>
    <cfRule type="cellIs" dxfId="2316" priority="3035" stopIfTrue="1" operator="equal">
      <formula>"x"</formula>
    </cfRule>
    <cfRule type="cellIs" dxfId="2315" priority="3036" stopIfTrue="1" operator="equal">
      <formula>"o"</formula>
    </cfRule>
  </conditionalFormatting>
  <conditionalFormatting sqref="Q253">
    <cfRule type="cellIs" dxfId="2314" priority="3031" stopIfTrue="1" operator="equal">
      <formula>"?"</formula>
    </cfRule>
    <cfRule type="cellIs" dxfId="2313" priority="3032" stopIfTrue="1" operator="equal">
      <formula>"x"</formula>
    </cfRule>
    <cfRule type="cellIs" dxfId="2312" priority="3033" stopIfTrue="1" operator="equal">
      <formula>"o"</formula>
    </cfRule>
  </conditionalFormatting>
  <conditionalFormatting sqref="Q216:Q217">
    <cfRule type="cellIs" dxfId="2311" priority="3028" stopIfTrue="1" operator="equal">
      <formula>"?"</formula>
    </cfRule>
    <cfRule type="cellIs" dxfId="2310" priority="3029" stopIfTrue="1" operator="equal">
      <formula>"x"</formula>
    </cfRule>
    <cfRule type="cellIs" dxfId="2309" priority="3030" stopIfTrue="1" operator="equal">
      <formula>"o"</formula>
    </cfRule>
  </conditionalFormatting>
  <conditionalFormatting sqref="Q216:Q217">
    <cfRule type="expression" dxfId="2308" priority="3026" stopIfTrue="1">
      <formula>ISNUMBER(SEARCH("Reserve",#REF!))</formula>
    </cfRule>
  </conditionalFormatting>
  <conditionalFormatting sqref="Q216:Q217">
    <cfRule type="expression" dxfId="2307" priority="3027" stopIfTrue="1">
      <formula>ISNUMBER(SEARCH("Reserve",#REF!))</formula>
    </cfRule>
  </conditionalFormatting>
  <conditionalFormatting sqref="Q252">
    <cfRule type="cellIs" dxfId="2306" priority="3023" stopIfTrue="1" operator="equal">
      <formula>"?"</formula>
    </cfRule>
    <cfRule type="cellIs" dxfId="2305" priority="3024" stopIfTrue="1" operator="equal">
      <formula>"x"</formula>
    </cfRule>
    <cfRule type="cellIs" dxfId="2304" priority="3025" stopIfTrue="1" operator="equal">
      <formula>"o"</formula>
    </cfRule>
  </conditionalFormatting>
  <conditionalFormatting sqref="Q253">
    <cfRule type="cellIs" dxfId="2303" priority="3020" stopIfTrue="1" operator="equal">
      <formula>"?"</formula>
    </cfRule>
    <cfRule type="cellIs" dxfId="2302" priority="3021" stopIfTrue="1" operator="equal">
      <formula>"x"</formula>
    </cfRule>
    <cfRule type="cellIs" dxfId="2301" priority="3022" stopIfTrue="1" operator="equal">
      <formula>"o"</formula>
    </cfRule>
  </conditionalFormatting>
  <conditionalFormatting sqref="Q736">
    <cfRule type="cellIs" dxfId="2300" priority="3016" stopIfTrue="1" operator="equal">
      <formula>"?"</formula>
    </cfRule>
    <cfRule type="cellIs" dxfId="2299" priority="3017" stopIfTrue="1" operator="equal">
      <formula>"x"</formula>
    </cfRule>
    <cfRule type="cellIs" dxfId="2298" priority="3018" stopIfTrue="1" operator="equal">
      <formula>"o"</formula>
    </cfRule>
  </conditionalFormatting>
  <conditionalFormatting sqref="Q736">
    <cfRule type="expression" dxfId="2297" priority="3014" stopIfTrue="1">
      <formula>ISNUMBER(SEARCH("Reserve",#REF!))</formula>
    </cfRule>
  </conditionalFormatting>
  <conditionalFormatting sqref="Q736">
    <cfRule type="expression" dxfId="2296" priority="3015" stopIfTrue="1">
      <formula>ISNUMBER(SEARCH("Reserve",#REF!))</formula>
    </cfRule>
  </conditionalFormatting>
  <conditionalFormatting sqref="Q736">
    <cfRule type="expression" dxfId="2295" priority="3019" stopIfTrue="1">
      <formula>ISNUMBER(SEARCH("Reserve",#REF!))</formula>
    </cfRule>
  </conditionalFormatting>
  <conditionalFormatting sqref="Q255">
    <cfRule type="cellIs" dxfId="2294" priority="3011" stopIfTrue="1" operator="equal">
      <formula>"?"</formula>
    </cfRule>
    <cfRule type="cellIs" dxfId="2293" priority="3012" stopIfTrue="1" operator="equal">
      <formula>"x"</formula>
    </cfRule>
    <cfRule type="cellIs" dxfId="2292" priority="3013" stopIfTrue="1" operator="equal">
      <formula>"o"</formula>
    </cfRule>
  </conditionalFormatting>
  <conditionalFormatting sqref="Q244">
    <cfRule type="cellIs" dxfId="2291" priority="3007" stopIfTrue="1" operator="equal">
      <formula>"?"</formula>
    </cfRule>
    <cfRule type="cellIs" dxfId="2290" priority="3008" stopIfTrue="1" operator="equal">
      <formula>"x"</formula>
    </cfRule>
    <cfRule type="cellIs" dxfId="2289" priority="3009" stopIfTrue="1" operator="equal">
      <formula>"o"</formula>
    </cfRule>
  </conditionalFormatting>
  <conditionalFormatting sqref="Q243">
    <cfRule type="cellIs" dxfId="2288" priority="3001" stopIfTrue="1" operator="equal">
      <formula>"?"</formula>
    </cfRule>
    <cfRule type="cellIs" dxfId="2287" priority="3002" stopIfTrue="1" operator="equal">
      <formula>"x"</formula>
    </cfRule>
    <cfRule type="cellIs" dxfId="2286" priority="3003" stopIfTrue="1" operator="equal">
      <formula>"o"</formula>
    </cfRule>
  </conditionalFormatting>
  <conditionalFormatting sqref="Q244">
    <cfRule type="expression" dxfId="2285" priority="3005" stopIfTrue="1">
      <formula>ISNUMBER(SEARCH("Reserve",#REF!))</formula>
    </cfRule>
  </conditionalFormatting>
  <conditionalFormatting sqref="Q244">
    <cfRule type="expression" dxfId="2284" priority="3006" stopIfTrue="1">
      <formula>ISNUMBER(SEARCH("Reserve",#REF!))</formula>
    </cfRule>
  </conditionalFormatting>
  <conditionalFormatting sqref="Q244">
    <cfRule type="expression" dxfId="2283" priority="3010" stopIfTrue="1">
      <formula>ISNUMBER(SEARCH("Reserve",#REF!))</formula>
    </cfRule>
  </conditionalFormatting>
  <conditionalFormatting sqref="Q243">
    <cfRule type="expression" dxfId="2282" priority="2999" stopIfTrue="1">
      <formula>ISNUMBER(SEARCH("Reserve",#REF!))</formula>
    </cfRule>
  </conditionalFormatting>
  <conditionalFormatting sqref="Q243">
    <cfRule type="expression" dxfId="2281" priority="3000" stopIfTrue="1">
      <formula>ISNUMBER(SEARCH("Reserve",#REF!))</formula>
    </cfRule>
  </conditionalFormatting>
  <conditionalFormatting sqref="Q243">
    <cfRule type="expression" dxfId="2280" priority="3004" stopIfTrue="1">
      <formula>ISNUMBER(SEARCH("Reserve",#REF!))</formula>
    </cfRule>
  </conditionalFormatting>
  <conditionalFormatting sqref="Q249">
    <cfRule type="cellIs" dxfId="2279" priority="2996" stopIfTrue="1" operator="equal">
      <formula>"?"</formula>
    </cfRule>
    <cfRule type="cellIs" dxfId="2278" priority="2997" stopIfTrue="1" operator="equal">
      <formula>"x"</formula>
    </cfRule>
    <cfRule type="cellIs" dxfId="2277" priority="2998" stopIfTrue="1" operator="equal">
      <formula>"o"</formula>
    </cfRule>
  </conditionalFormatting>
  <conditionalFormatting sqref="Q732">
    <cfRule type="cellIs" dxfId="2276" priority="2992" stopIfTrue="1" operator="equal">
      <formula>"?"</formula>
    </cfRule>
    <cfRule type="cellIs" dxfId="2275" priority="2993" stopIfTrue="1" operator="equal">
      <formula>"x"</formula>
    </cfRule>
    <cfRule type="cellIs" dxfId="2274" priority="2994" stopIfTrue="1" operator="equal">
      <formula>"o"</formula>
    </cfRule>
  </conditionalFormatting>
  <conditionalFormatting sqref="Q732">
    <cfRule type="expression" dxfId="2273" priority="2990" stopIfTrue="1">
      <formula>ISNUMBER(SEARCH("Reserve",#REF!))</formula>
    </cfRule>
  </conditionalFormatting>
  <conditionalFormatting sqref="Q732">
    <cfRule type="expression" dxfId="2272" priority="2991" stopIfTrue="1">
      <formula>ISNUMBER(SEARCH("Reserve",#REF!))</formula>
    </cfRule>
  </conditionalFormatting>
  <conditionalFormatting sqref="Q732">
    <cfRule type="expression" dxfId="2271" priority="2995" stopIfTrue="1">
      <formula>ISNUMBER(SEARCH("Reserve",#REF!))</formula>
    </cfRule>
  </conditionalFormatting>
  <conditionalFormatting sqref="Q735">
    <cfRule type="cellIs" dxfId="2270" priority="2987" stopIfTrue="1" operator="equal">
      <formula>"?"</formula>
    </cfRule>
    <cfRule type="cellIs" dxfId="2269" priority="2988" stopIfTrue="1" operator="equal">
      <formula>"x"</formula>
    </cfRule>
    <cfRule type="cellIs" dxfId="2268" priority="2989" stopIfTrue="1" operator="equal">
      <formula>"o"</formula>
    </cfRule>
  </conditionalFormatting>
  <conditionalFormatting sqref="Q736">
    <cfRule type="expression" dxfId="2267" priority="2986" stopIfTrue="1">
      <formula>ISNUMBER(SEARCH("Reserve",#REF!))</formula>
    </cfRule>
  </conditionalFormatting>
  <conditionalFormatting sqref="Q736">
    <cfRule type="cellIs" dxfId="2266" priority="2983" stopIfTrue="1" operator="equal">
      <formula>"?"</formula>
    </cfRule>
    <cfRule type="cellIs" dxfId="2265" priority="2984" stopIfTrue="1" operator="equal">
      <formula>"x"</formula>
    </cfRule>
    <cfRule type="cellIs" dxfId="2264" priority="2985" stopIfTrue="1" operator="equal">
      <formula>"o"</formula>
    </cfRule>
  </conditionalFormatting>
  <conditionalFormatting sqref="Q736">
    <cfRule type="cellIs" dxfId="2263" priority="2979" stopIfTrue="1" operator="equal">
      <formula>"?"</formula>
    </cfRule>
    <cfRule type="cellIs" dxfId="2262" priority="2980" stopIfTrue="1" operator="equal">
      <formula>"x"</formula>
    </cfRule>
    <cfRule type="cellIs" dxfId="2261" priority="2981" stopIfTrue="1" operator="equal">
      <formula>"o"</formula>
    </cfRule>
  </conditionalFormatting>
  <conditionalFormatting sqref="Q736">
    <cfRule type="expression" dxfId="2260" priority="2982" stopIfTrue="1">
      <formula>ISNUMBER(SEARCH("Reserve",#REF!))</formula>
    </cfRule>
  </conditionalFormatting>
  <conditionalFormatting sqref="Q250">
    <cfRule type="cellIs" dxfId="2259" priority="2976" stopIfTrue="1" operator="equal">
      <formula>"?"</formula>
    </cfRule>
    <cfRule type="cellIs" dxfId="2258" priority="2977" stopIfTrue="1" operator="equal">
      <formula>"x"</formula>
    </cfRule>
    <cfRule type="cellIs" dxfId="2257" priority="2978" stopIfTrue="1" operator="equal">
      <formula>"o"</formula>
    </cfRule>
  </conditionalFormatting>
  <conditionalFormatting sqref="Q253">
    <cfRule type="cellIs" dxfId="2256" priority="2973" stopIfTrue="1" operator="equal">
      <formula>"?"</formula>
    </cfRule>
    <cfRule type="cellIs" dxfId="2255" priority="2974" stopIfTrue="1" operator="equal">
      <formula>"x"</formula>
    </cfRule>
    <cfRule type="cellIs" dxfId="2254" priority="2975" stopIfTrue="1" operator="equal">
      <formula>"o"</formula>
    </cfRule>
  </conditionalFormatting>
  <conditionalFormatting sqref="Q243">
    <cfRule type="cellIs" dxfId="2253" priority="2969" stopIfTrue="1" operator="equal">
      <formula>"?"</formula>
    </cfRule>
    <cfRule type="cellIs" dxfId="2252" priority="2970" stopIfTrue="1" operator="equal">
      <formula>"x"</formula>
    </cfRule>
    <cfRule type="cellIs" dxfId="2251" priority="2971" stopIfTrue="1" operator="equal">
      <formula>"o"</formula>
    </cfRule>
  </conditionalFormatting>
  <conditionalFormatting sqref="Q243">
    <cfRule type="expression" dxfId="2250" priority="2967" stopIfTrue="1">
      <formula>ISNUMBER(SEARCH("Reserve",#REF!))</formula>
    </cfRule>
  </conditionalFormatting>
  <conditionalFormatting sqref="Q243">
    <cfRule type="expression" dxfId="2249" priority="2968" stopIfTrue="1">
      <formula>ISNUMBER(SEARCH("Reserve",#REF!))</formula>
    </cfRule>
  </conditionalFormatting>
  <conditionalFormatting sqref="Q243">
    <cfRule type="expression" dxfId="2248" priority="2972" stopIfTrue="1">
      <formula>ISNUMBER(SEARCH("Reserve",#REF!))</formula>
    </cfRule>
  </conditionalFormatting>
  <conditionalFormatting sqref="Q255">
    <cfRule type="cellIs" dxfId="2247" priority="2964" stopIfTrue="1" operator="equal">
      <formula>"?"</formula>
    </cfRule>
    <cfRule type="cellIs" dxfId="2246" priority="2965" stopIfTrue="1" operator="equal">
      <formula>"x"</formula>
    </cfRule>
    <cfRule type="cellIs" dxfId="2245" priority="2966" stopIfTrue="1" operator="equal">
      <formula>"o"</formula>
    </cfRule>
  </conditionalFormatting>
  <conditionalFormatting sqref="Q256">
    <cfRule type="cellIs" dxfId="2244" priority="2961" stopIfTrue="1" operator="equal">
      <formula>"?"</formula>
    </cfRule>
    <cfRule type="cellIs" dxfId="2243" priority="2962" stopIfTrue="1" operator="equal">
      <formula>"x"</formula>
    </cfRule>
    <cfRule type="cellIs" dxfId="2242" priority="2963" stopIfTrue="1" operator="equal">
      <formula>"o"</formula>
    </cfRule>
  </conditionalFormatting>
  <conditionalFormatting sqref="Q243">
    <cfRule type="cellIs" dxfId="2241" priority="2957" stopIfTrue="1" operator="equal">
      <formula>"?"</formula>
    </cfRule>
    <cfRule type="cellIs" dxfId="2240" priority="2958" stopIfTrue="1" operator="equal">
      <formula>"x"</formula>
    </cfRule>
    <cfRule type="cellIs" dxfId="2239" priority="2959" stopIfTrue="1" operator="equal">
      <formula>"o"</formula>
    </cfRule>
  </conditionalFormatting>
  <conditionalFormatting sqref="Q244">
    <cfRule type="cellIs" dxfId="2238" priority="2951" stopIfTrue="1" operator="equal">
      <formula>"?"</formula>
    </cfRule>
    <cfRule type="cellIs" dxfId="2237" priority="2952" stopIfTrue="1" operator="equal">
      <formula>"x"</formula>
    </cfRule>
    <cfRule type="cellIs" dxfId="2236" priority="2953" stopIfTrue="1" operator="equal">
      <formula>"o"</formula>
    </cfRule>
  </conditionalFormatting>
  <conditionalFormatting sqref="Q243">
    <cfRule type="expression" dxfId="2235" priority="2955" stopIfTrue="1">
      <formula>ISNUMBER(SEARCH("Reserve",#REF!))</formula>
    </cfRule>
  </conditionalFormatting>
  <conditionalFormatting sqref="Q243">
    <cfRule type="expression" dxfId="2234" priority="2956" stopIfTrue="1">
      <formula>ISNUMBER(SEARCH("Reserve",#REF!))</formula>
    </cfRule>
  </conditionalFormatting>
  <conditionalFormatting sqref="Q243">
    <cfRule type="expression" dxfId="2233" priority="2960" stopIfTrue="1">
      <formula>ISNUMBER(SEARCH("Reserve",#REF!))</formula>
    </cfRule>
  </conditionalFormatting>
  <conditionalFormatting sqref="Q244">
    <cfRule type="expression" dxfId="2232" priority="2949" stopIfTrue="1">
      <formula>ISNUMBER(SEARCH("Reserve",#REF!))</formula>
    </cfRule>
  </conditionalFormatting>
  <conditionalFormatting sqref="Q244">
    <cfRule type="expression" dxfId="2231" priority="2950" stopIfTrue="1">
      <formula>ISNUMBER(SEARCH("Reserve",#REF!))</formula>
    </cfRule>
  </conditionalFormatting>
  <conditionalFormatting sqref="Q244">
    <cfRule type="expression" dxfId="2230" priority="2954" stopIfTrue="1">
      <formula>ISNUMBER(SEARCH("Reserve",#REF!))</formula>
    </cfRule>
  </conditionalFormatting>
  <conditionalFormatting sqref="Q250">
    <cfRule type="cellIs" dxfId="2229" priority="2943" stopIfTrue="1" operator="equal">
      <formula>"?"</formula>
    </cfRule>
    <cfRule type="cellIs" dxfId="2228" priority="2944" stopIfTrue="1" operator="equal">
      <formula>"x"</formula>
    </cfRule>
    <cfRule type="cellIs" dxfId="2227" priority="2945" stopIfTrue="1" operator="equal">
      <formula>"o"</formula>
    </cfRule>
  </conditionalFormatting>
  <conditionalFormatting sqref="Q733">
    <cfRule type="expression" dxfId="2226" priority="2937" stopIfTrue="1">
      <formula>ISNUMBER(SEARCH("Reserve",#REF!))</formula>
    </cfRule>
  </conditionalFormatting>
  <conditionalFormatting sqref="Q733">
    <cfRule type="expression" dxfId="2225" priority="2938" stopIfTrue="1">
      <formula>ISNUMBER(SEARCH("Reserve",#REF!))</formula>
    </cfRule>
  </conditionalFormatting>
  <conditionalFormatting sqref="Q735">
    <cfRule type="cellIs" dxfId="2224" priority="2934" stopIfTrue="1" operator="equal">
      <formula>"?"</formula>
    </cfRule>
    <cfRule type="cellIs" dxfId="2223" priority="2935" stopIfTrue="1" operator="equal">
      <formula>"x"</formula>
    </cfRule>
    <cfRule type="cellIs" dxfId="2222" priority="2936" stopIfTrue="1" operator="equal">
      <formula>"o"</formula>
    </cfRule>
  </conditionalFormatting>
  <conditionalFormatting sqref="Q736">
    <cfRule type="cellIs" dxfId="2221" priority="2931" stopIfTrue="1" operator="equal">
      <formula>"?"</formula>
    </cfRule>
    <cfRule type="cellIs" dxfId="2220" priority="2932" stopIfTrue="1" operator="equal">
      <formula>"x"</formula>
    </cfRule>
    <cfRule type="cellIs" dxfId="2219" priority="2933" stopIfTrue="1" operator="equal">
      <formula>"o"</formula>
    </cfRule>
  </conditionalFormatting>
  <conditionalFormatting sqref="Q252">
    <cfRule type="cellIs" dxfId="2218" priority="2928" stopIfTrue="1" operator="equal">
      <formula>"?"</formula>
    </cfRule>
    <cfRule type="cellIs" dxfId="2217" priority="2929" stopIfTrue="1" operator="equal">
      <formula>"x"</formula>
    </cfRule>
    <cfRule type="cellIs" dxfId="2216" priority="2930" stopIfTrue="1" operator="equal">
      <formula>"o"</formula>
    </cfRule>
  </conditionalFormatting>
  <conditionalFormatting sqref="Q94">
    <cfRule type="expression" dxfId="2215" priority="2924" stopIfTrue="1">
      <formula>ISNUMBER(SEARCH("Reserve",#REF!))</formula>
    </cfRule>
  </conditionalFormatting>
  <conditionalFormatting sqref="Q94">
    <cfRule type="expression" dxfId="2214" priority="2923" stopIfTrue="1">
      <formula>ISNUMBER(SEARCH("Reserve",#REF!))</formula>
    </cfRule>
  </conditionalFormatting>
  <conditionalFormatting sqref="Q94">
    <cfRule type="expression" dxfId="2213" priority="2922" stopIfTrue="1">
      <formula>ISNUMBER(SEARCH("Reserve",#REF!))</formula>
    </cfRule>
  </conditionalFormatting>
  <conditionalFormatting sqref="Q94">
    <cfRule type="expression" dxfId="2212" priority="2921" stopIfTrue="1">
      <formula>ISNUMBER(SEARCH("Reserve",#REF!))</formula>
    </cfRule>
  </conditionalFormatting>
  <conditionalFormatting sqref="Q94">
    <cfRule type="cellIs" dxfId="2211" priority="2925" stopIfTrue="1" operator="equal">
      <formula>"?"</formula>
    </cfRule>
    <cfRule type="cellIs" dxfId="2210" priority="2926" stopIfTrue="1" operator="equal">
      <formula>"x"</formula>
    </cfRule>
    <cfRule type="cellIs" dxfId="2209" priority="2927" stopIfTrue="1" operator="equal">
      <formula>"o"</formula>
    </cfRule>
  </conditionalFormatting>
  <conditionalFormatting sqref="Q94">
    <cfRule type="cellIs" dxfId="2208" priority="2918" stopIfTrue="1" operator="equal">
      <formula>"?"</formula>
    </cfRule>
    <cfRule type="cellIs" dxfId="2207" priority="2919" stopIfTrue="1" operator="equal">
      <formula>"x"</formula>
    </cfRule>
    <cfRule type="cellIs" dxfId="2206" priority="2920" stopIfTrue="1" operator="equal">
      <formula>"o"</formula>
    </cfRule>
  </conditionalFormatting>
  <conditionalFormatting sqref="Q93">
    <cfRule type="expression" dxfId="2205" priority="2914" stopIfTrue="1">
      <formula>ISNUMBER(SEARCH("Reserve",#REF!))</formula>
    </cfRule>
  </conditionalFormatting>
  <conditionalFormatting sqref="Q93">
    <cfRule type="expression" dxfId="2204" priority="2913" stopIfTrue="1">
      <formula>ISNUMBER(SEARCH("Reserve",#REF!))</formula>
    </cfRule>
  </conditionalFormatting>
  <conditionalFormatting sqref="Q93">
    <cfRule type="expression" dxfId="2203" priority="2912" stopIfTrue="1">
      <formula>ISNUMBER(SEARCH("Reserve",#REF!))</formula>
    </cfRule>
  </conditionalFormatting>
  <conditionalFormatting sqref="Q93">
    <cfRule type="expression" dxfId="2202" priority="2911" stopIfTrue="1">
      <formula>ISNUMBER(SEARCH("Reserve",#REF!))</formula>
    </cfRule>
  </conditionalFormatting>
  <conditionalFormatting sqref="Q93">
    <cfRule type="cellIs" dxfId="2201" priority="2915" stopIfTrue="1" operator="equal">
      <formula>"?"</formula>
    </cfRule>
    <cfRule type="cellIs" dxfId="2200" priority="2916" stopIfTrue="1" operator="equal">
      <formula>"x"</formula>
    </cfRule>
    <cfRule type="cellIs" dxfId="2199" priority="2917" stopIfTrue="1" operator="equal">
      <formula>"o"</formula>
    </cfRule>
  </conditionalFormatting>
  <conditionalFormatting sqref="Q93">
    <cfRule type="cellIs" dxfId="2198" priority="2908" stopIfTrue="1" operator="equal">
      <formula>"?"</formula>
    </cfRule>
    <cfRule type="cellIs" dxfId="2197" priority="2909" stopIfTrue="1" operator="equal">
      <formula>"x"</formula>
    </cfRule>
    <cfRule type="cellIs" dxfId="2196" priority="2910" stopIfTrue="1" operator="equal">
      <formula>"o"</formula>
    </cfRule>
  </conditionalFormatting>
  <conditionalFormatting sqref="Q96:Q97 Q99:Q100 Q102:Q103 Q105:Q106 Q108:Q109 Q111:Q112 Q114:Q115 Q117:Q118 Q120:Q121 Q123:Q124 Q126:Q127 Q129:Q130 Q132:Q133 Q135:Q136 Q138:Q139 Q141:Q142 Q144:Q145 Q147:Q148 Q150:Q151">
    <cfRule type="expression" dxfId="2195" priority="2904" stopIfTrue="1">
      <formula>ISNUMBER(SEARCH("Reserve",#REF!))</formula>
    </cfRule>
  </conditionalFormatting>
  <conditionalFormatting sqref="Q96:Q97 Q99:Q100 Q102:Q103 Q105:Q106 Q108:Q109 Q111:Q112 Q114:Q115 Q117:Q118 Q120:Q121 Q123:Q124 Q126:Q127 Q129:Q130 Q132:Q133 Q135:Q136 Q138:Q139 Q141:Q142 Q144:Q145 Q147:Q148 Q150:Q151">
    <cfRule type="cellIs" dxfId="2194" priority="2905" stopIfTrue="1" operator="equal">
      <formula>"?"</formula>
    </cfRule>
    <cfRule type="cellIs" dxfId="2193" priority="2906" stopIfTrue="1" operator="equal">
      <formula>"x"</formula>
    </cfRule>
    <cfRule type="cellIs" dxfId="2192" priority="2907" stopIfTrue="1" operator="equal">
      <formula>"o"</formula>
    </cfRule>
  </conditionalFormatting>
  <conditionalFormatting sqref="Q763 Q765:Q766 Q768:Q769 Q771:Q772">
    <cfRule type="expression" dxfId="2191" priority="2833" stopIfTrue="1">
      <formula>ISNUMBER(SEARCH("Reserve",#REF!))</formula>
    </cfRule>
  </conditionalFormatting>
  <conditionalFormatting sqref="Q739 Q741:Q742 Q744:Q745 Q747:Q748 Q750:Q751 Q753:Q754 Q756:Q757 Q759:Q760">
    <cfRule type="expression" dxfId="2190" priority="2837" stopIfTrue="1">
      <formula>ISNUMBER(SEARCH("Reserve",#REF!))</formula>
    </cfRule>
  </conditionalFormatting>
  <conditionalFormatting sqref="Q739 Q741:Q742 Q744:Q745 Q747:Q748 Q750:Q751 Q753:Q754 Q756:Q757 Q759:Q760">
    <cfRule type="expression" dxfId="2189" priority="2838" stopIfTrue="1">
      <formula>ISNUMBER(SEARCH("Reserve",#REF!))</formula>
    </cfRule>
  </conditionalFormatting>
  <conditionalFormatting sqref="X91">
    <cfRule type="expression" dxfId="2188" priority="2764" stopIfTrue="1">
      <formula>ISNUMBER(SEARCH("Reserve",#REF!))</formula>
    </cfRule>
  </conditionalFormatting>
  <conditionalFormatting sqref="X88 X76 X7 X10 X13 X16 X19 X22 X25 X28 X31 X34 X37 X40 X43 X46 X49 X52 X55 X58 X61 X64 X67 X79 X82 X91">
    <cfRule type="expression" dxfId="2187" priority="2762" stopIfTrue="1">
      <formula>ISNUMBER(SEARCH("Reserve",#REF!))</formula>
    </cfRule>
  </conditionalFormatting>
  <conditionalFormatting sqref="X91">
    <cfRule type="expression" dxfId="2186" priority="2763" stopIfTrue="1">
      <formula>ISNUMBER(SEARCH("Reserve",#REF!))</formula>
    </cfRule>
  </conditionalFormatting>
  <conditionalFormatting sqref="X88 X76 X7 X10 X13 X16 X19 X22 X25 X28 X31 X34 X37 X40 X43 X46 X49 X52 X55 X58 X61 X64 X67 X79 X82 X91">
    <cfRule type="expression" dxfId="2185" priority="2761" stopIfTrue="1">
      <formula>ISNUMBER(SEARCH("Reserve",#REF!))</formula>
    </cfRule>
  </conditionalFormatting>
  <conditionalFormatting sqref="X202 X205 X208 X211 X214">
    <cfRule type="expression" dxfId="2184" priority="2716"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expression" dxfId="2183" priority="2712"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expression" dxfId="2182" priority="2707"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expression" dxfId="2181" priority="2708" stopIfTrue="1">
      <formula>ISNUMBER(SEARCH("Reserve",#REF!))</formula>
    </cfRule>
  </conditionalFormatting>
  <conditionalFormatting sqref="S739 S741:S742 S744:S745">
    <cfRule type="cellIs" dxfId="2180" priority="2901" stopIfTrue="1" operator="equal">
      <formula>"?"</formula>
    </cfRule>
    <cfRule type="cellIs" dxfId="2179" priority="2902" stopIfTrue="1" operator="equal">
      <formula>"x"</formula>
    </cfRule>
    <cfRule type="cellIs" dxfId="2178" priority="2903" stopIfTrue="1" operator="equal">
      <formula>"o"</formula>
    </cfRule>
  </conditionalFormatting>
  <conditionalFormatting sqref="S739 S741:S742 S744:S745">
    <cfRule type="expression" dxfId="2177" priority="2899" stopIfTrue="1">
      <formula>ISNUMBER(SEARCH("Reserve",#REF!))</formula>
    </cfRule>
  </conditionalFormatting>
  <conditionalFormatting sqref="S739 S741:S742 S744:S745">
    <cfRule type="expression" dxfId="2176" priority="2900" stopIfTrue="1">
      <formula>ISNUMBER(SEARCH("Reserve",#REF!))</formula>
    </cfRule>
  </conditionalFormatting>
  <conditionalFormatting sqref="S756:S757 S759:S760 S762">
    <cfRule type="cellIs" dxfId="2175" priority="2891" stopIfTrue="1" operator="equal">
      <formula>"?"</formula>
    </cfRule>
    <cfRule type="cellIs" dxfId="2174" priority="2892" stopIfTrue="1" operator="equal">
      <formula>"x"</formula>
    </cfRule>
    <cfRule type="cellIs" dxfId="2173" priority="2893" stopIfTrue="1" operator="equal">
      <formula>"o"</formula>
    </cfRule>
  </conditionalFormatting>
  <conditionalFormatting sqref="S756:S757 S759:S760 S762">
    <cfRule type="expression" dxfId="2172" priority="2889" stopIfTrue="1">
      <formula>ISNUMBER(SEARCH("Reserve",#REF!))</formula>
    </cfRule>
  </conditionalFormatting>
  <conditionalFormatting sqref="S756:S757 S759:S760 S762">
    <cfRule type="expression" dxfId="2171" priority="2890" stopIfTrue="1">
      <formula>ISNUMBER(SEARCH("Reserve",#REF!))</formula>
    </cfRule>
  </conditionalFormatting>
  <conditionalFormatting sqref="R756:R757 R759:R760 R762">
    <cfRule type="cellIs" dxfId="2170" priority="2886" stopIfTrue="1" operator="equal">
      <formula>"?"</formula>
    </cfRule>
    <cfRule type="cellIs" dxfId="2169" priority="2887" stopIfTrue="1" operator="equal">
      <formula>"x"</formula>
    </cfRule>
    <cfRule type="cellIs" dxfId="2168" priority="2888" stopIfTrue="1" operator="equal">
      <formula>"o"</formula>
    </cfRule>
  </conditionalFormatting>
  <conditionalFormatting sqref="R756:R757 R759:R760 R762">
    <cfRule type="expression" dxfId="2167" priority="2884" stopIfTrue="1">
      <formula>ISNUMBER(SEARCH("Reserve",#REF!))</formula>
    </cfRule>
  </conditionalFormatting>
  <conditionalFormatting sqref="R756:R757 R759:R760 R762">
    <cfRule type="expression" dxfId="2166" priority="2885" stopIfTrue="1">
      <formula>ISNUMBER(SEARCH("Reserve",#REF!))</formula>
    </cfRule>
  </conditionalFormatting>
  <conditionalFormatting sqref="S741:S742 S744:S745 S747:S748 S750:S751 S753:S754 S756:S757 S759:S760">
    <cfRule type="cellIs" dxfId="2165" priority="2881" stopIfTrue="1" operator="equal">
      <formula>"?"</formula>
    </cfRule>
    <cfRule type="cellIs" dxfId="2164" priority="2882" stopIfTrue="1" operator="equal">
      <formula>"x"</formula>
    </cfRule>
    <cfRule type="cellIs" dxfId="2163" priority="2883" stopIfTrue="1" operator="equal">
      <formula>"o"</formula>
    </cfRule>
  </conditionalFormatting>
  <conditionalFormatting sqref="S741:S742 S744:S745 S747:S748 S750:S751 S753:S754 S756:S757 S759:S760">
    <cfRule type="expression" dxfId="2162" priority="2879" stopIfTrue="1">
      <formula>ISNUMBER(SEARCH("Reserve",#REF!))</formula>
    </cfRule>
  </conditionalFormatting>
  <conditionalFormatting sqref="S741:S742 S744:S745 S747:S748 S750:S751 S753:S754 S756:S757 S759:S760">
    <cfRule type="expression" dxfId="2161" priority="2880" stopIfTrue="1">
      <formula>ISNUMBER(SEARCH("Reserve",#REF!))</formula>
    </cfRule>
  </conditionalFormatting>
  <conditionalFormatting sqref="R739 R741:R742 R744:R745 R747:R748 R750:R751 R753:R754 R756:R757 R759:R760">
    <cfRule type="cellIs" dxfId="2160" priority="2876" stopIfTrue="1" operator="equal">
      <formula>"?"</formula>
    </cfRule>
    <cfRule type="cellIs" dxfId="2159" priority="2877" stopIfTrue="1" operator="equal">
      <formula>"x"</formula>
    </cfRule>
    <cfRule type="cellIs" dxfId="2158" priority="2878" stopIfTrue="1" operator="equal">
      <formula>"o"</formula>
    </cfRule>
  </conditionalFormatting>
  <conditionalFormatting sqref="R739 R741:R742 R744:R745 R747:R748 R750:R751 R753:R754 R756:R757 R759:R760">
    <cfRule type="expression" dxfId="2157" priority="2874" stopIfTrue="1">
      <formula>ISNUMBER(SEARCH("Reserve",#REF!))</formula>
    </cfRule>
  </conditionalFormatting>
  <conditionalFormatting sqref="R739 R741:R742 R744:R745 R747:R748 R750:R751 R753:R754 R756:R757 R759:R760">
    <cfRule type="expression" dxfId="2156" priority="2875" stopIfTrue="1">
      <formula>ISNUMBER(SEARCH("Reserve",#REF!))</formula>
    </cfRule>
  </conditionalFormatting>
  <conditionalFormatting sqref="S763 S765:S766 S768:S769 S771:S772">
    <cfRule type="cellIs" dxfId="2155" priority="2871" stopIfTrue="1" operator="equal">
      <formula>"?"</formula>
    </cfRule>
    <cfRule type="cellIs" dxfId="2154" priority="2872" stopIfTrue="1" operator="equal">
      <formula>"x"</formula>
    </cfRule>
    <cfRule type="cellIs" dxfId="2153" priority="2873" stopIfTrue="1" operator="equal">
      <formula>"o"</formula>
    </cfRule>
  </conditionalFormatting>
  <conditionalFormatting sqref="S763 S765:S766 S768:S769 S771:S772">
    <cfRule type="expression" dxfId="2152" priority="2870" stopIfTrue="1">
      <formula>ISNUMBER(SEARCH("Reserve",#REF!))</formula>
    </cfRule>
  </conditionalFormatting>
  <conditionalFormatting sqref="R763 R765:R766 R768:R769 R771:R772">
    <cfRule type="expression" dxfId="2151" priority="2866" stopIfTrue="1">
      <formula>ISNUMBER(SEARCH("Reserve",#REF!))</formula>
    </cfRule>
  </conditionalFormatting>
  <conditionalFormatting sqref="R763 R765:R766 R768:R769 R771:R772">
    <cfRule type="cellIs" dxfId="2150" priority="2867" stopIfTrue="1" operator="equal">
      <formula>"?"</formula>
    </cfRule>
    <cfRule type="cellIs" dxfId="2149" priority="2868" stopIfTrue="1" operator="equal">
      <formula>"x"</formula>
    </cfRule>
    <cfRule type="cellIs" dxfId="2148" priority="2869" stopIfTrue="1" operator="equal">
      <formula>"o"</formula>
    </cfRule>
  </conditionalFormatting>
  <conditionalFormatting sqref="T739 T741:T742 T744:T745">
    <cfRule type="cellIs" dxfId="2147" priority="2863" stopIfTrue="1" operator="equal">
      <formula>"?"</formula>
    </cfRule>
    <cfRule type="cellIs" dxfId="2146" priority="2864" stopIfTrue="1" operator="equal">
      <formula>"x"</formula>
    </cfRule>
    <cfRule type="cellIs" dxfId="2145" priority="2865" stopIfTrue="1" operator="equal">
      <formula>"o"</formula>
    </cfRule>
  </conditionalFormatting>
  <conditionalFormatting sqref="T739 T741:T742 T744:T745">
    <cfRule type="expression" dxfId="2144" priority="2861" stopIfTrue="1">
      <formula>ISNUMBER(SEARCH("Reserve",#REF!))</formula>
    </cfRule>
  </conditionalFormatting>
  <conditionalFormatting sqref="T739 T741:T742 T744:T745">
    <cfRule type="expression" dxfId="2143" priority="2862" stopIfTrue="1">
      <formula>ISNUMBER(SEARCH("Reserve",#REF!))</formula>
    </cfRule>
  </conditionalFormatting>
  <conditionalFormatting sqref="T756:T757 T759:T760 T762">
    <cfRule type="cellIs" dxfId="2142" priority="2858" stopIfTrue="1" operator="equal">
      <formula>"?"</formula>
    </cfRule>
    <cfRule type="cellIs" dxfId="2141" priority="2859" stopIfTrue="1" operator="equal">
      <formula>"x"</formula>
    </cfRule>
    <cfRule type="cellIs" dxfId="2140" priority="2860" stopIfTrue="1" operator="equal">
      <formula>"o"</formula>
    </cfRule>
  </conditionalFormatting>
  <conditionalFormatting sqref="T756:T757 T759:T760 T762">
    <cfRule type="expression" dxfId="2139" priority="2856" stopIfTrue="1">
      <formula>ISNUMBER(SEARCH("Reserve",#REF!))</formula>
    </cfRule>
  </conditionalFormatting>
  <conditionalFormatting sqref="T756:T757 T759:T760 T762">
    <cfRule type="expression" dxfId="2138" priority="2857" stopIfTrue="1">
      <formula>ISNUMBER(SEARCH("Reserve",#REF!))</formula>
    </cfRule>
  </conditionalFormatting>
  <conditionalFormatting sqref="T741:T742 T744:T745 T747:T748 T750:T751 T753:T754 T756:T757 T759:T760">
    <cfRule type="cellIs" dxfId="2137" priority="2853" stopIfTrue="1" operator="equal">
      <formula>"?"</formula>
    </cfRule>
    <cfRule type="cellIs" dxfId="2136" priority="2854" stopIfTrue="1" operator="equal">
      <formula>"x"</formula>
    </cfRule>
    <cfRule type="cellIs" dxfId="2135" priority="2855" stopIfTrue="1" operator="equal">
      <formula>"o"</formula>
    </cfRule>
  </conditionalFormatting>
  <conditionalFormatting sqref="T741:T742 T744:T745 T747:T748 T750:T751 T753:T754 T756:T757 T759:T760">
    <cfRule type="expression" dxfId="2134" priority="2851" stopIfTrue="1">
      <formula>ISNUMBER(SEARCH("Reserve",#REF!))</formula>
    </cfRule>
  </conditionalFormatting>
  <conditionalFormatting sqref="T741:T742 T744:T745 T747:T748 T750:T751 T753:T754 T756:T757 T759:T760">
    <cfRule type="expression" dxfId="2133" priority="2852" stopIfTrue="1">
      <formula>ISNUMBER(SEARCH("Reserve",#REF!))</formula>
    </cfRule>
  </conditionalFormatting>
  <conditionalFormatting sqref="T763 T765:T766 T768:T769 T771:T772">
    <cfRule type="cellIs" dxfId="2132" priority="2848" stopIfTrue="1" operator="equal">
      <formula>"?"</formula>
    </cfRule>
    <cfRule type="cellIs" dxfId="2131" priority="2849" stopIfTrue="1" operator="equal">
      <formula>"x"</formula>
    </cfRule>
    <cfRule type="cellIs" dxfId="2130" priority="2850" stopIfTrue="1" operator="equal">
      <formula>"o"</formula>
    </cfRule>
  </conditionalFormatting>
  <conditionalFormatting sqref="T763 T765:T766 T768:T769 T771:T772">
    <cfRule type="expression" dxfId="2129" priority="2847" stopIfTrue="1">
      <formula>ISNUMBER(SEARCH("Reserve",#REF!))</formula>
    </cfRule>
  </conditionalFormatting>
  <conditionalFormatting sqref="Q756:Q757 Q759:Q760 Q762">
    <cfRule type="cellIs" dxfId="2128" priority="2844" stopIfTrue="1" operator="equal">
      <formula>"?"</formula>
    </cfRule>
    <cfRule type="cellIs" dxfId="2127" priority="2845" stopIfTrue="1" operator="equal">
      <formula>"x"</formula>
    </cfRule>
    <cfRule type="cellIs" dxfId="2126" priority="2846" stopIfTrue="1" operator="equal">
      <formula>"o"</formula>
    </cfRule>
  </conditionalFormatting>
  <conditionalFormatting sqref="Q756:Q757 Q759:Q760 Q762">
    <cfRule type="expression" dxfId="2125" priority="2842" stopIfTrue="1">
      <formula>ISNUMBER(SEARCH("Reserve",#REF!))</formula>
    </cfRule>
  </conditionalFormatting>
  <conditionalFormatting sqref="Q756:Q757 Q759:Q760 Q762">
    <cfRule type="expression" dxfId="2124" priority="2843" stopIfTrue="1">
      <formula>ISNUMBER(SEARCH("Reserve",#REF!))</formula>
    </cfRule>
  </conditionalFormatting>
  <conditionalFormatting sqref="Q739 Q741:Q742 Q744:Q745 Q747:Q748 Q750:Q751 Q753:Q754 Q756:Q757 Q759:Q760">
    <cfRule type="cellIs" dxfId="2123" priority="2839" stopIfTrue="1" operator="equal">
      <formula>"?"</formula>
    </cfRule>
    <cfRule type="cellIs" dxfId="2122" priority="2840" stopIfTrue="1" operator="equal">
      <formula>"x"</formula>
    </cfRule>
    <cfRule type="cellIs" dxfId="2121" priority="2841" stopIfTrue="1" operator="equal">
      <formula>"o"</formula>
    </cfRule>
  </conditionalFormatting>
  <conditionalFormatting sqref="Q763 Q765:Q766 Q768:Q769 Q771:Q772">
    <cfRule type="cellIs" dxfId="2120" priority="2834" stopIfTrue="1" operator="equal">
      <formula>"?"</formula>
    </cfRule>
    <cfRule type="cellIs" dxfId="2119" priority="2835" stopIfTrue="1" operator="equal">
      <formula>"x"</formula>
    </cfRule>
    <cfRule type="cellIs" dxfId="2118" priority="2836" stopIfTrue="1" operator="equal">
      <formula>"o"</formula>
    </cfRule>
  </conditionalFormatting>
  <conditionalFormatting sqref="V5:V94">
    <cfRule type="containsErrors" dxfId="2117" priority="2832" stopIfTrue="1">
      <formula>ISERROR(V5)</formula>
    </cfRule>
  </conditionalFormatting>
  <conditionalFormatting sqref="Y91 X232:Y232 X160:Y160 X773:Y775 X253:Y253 X256:Y256 X259:Y259 X262:Y262 X265:Y265 X268:Y268 X271:Y271 X274:Y274 X583:Y583 X586:Y586 X589:Y589 X592:Y592 X595:Y595 X598:Y598 X601:Y601 X604:Y604 X637:Y637 X640:Y640 X643:Y643 X646:Y646 X649:Y649 X652:Y652 X655:Y655 X658:Y658 X375:Y376 X463:Y463 X466:Y466 X469:Y469 X472:Y472 X607:Y607 X610:Y610 X613:Y613 X616:Y616 X619:Y619 X622:Y622 X625:Y625 X628:Y628 X631:Y631 X634:Y634 X660:Y661 X663:Y664 X666:Y667 X669:Y670 X672:Y673 X675:Y676 X678:Y679 X681:Y682 X684:Y685 X687:Y688 X690:Y691 X693:Y694 X696:Y697 X699:Y700 X702:Y703 X705:Y706 X163:Y163 X235:Y235 X238:Y238 X241:Y241 X244:Y244 X247:Y247 X250:Y250 X276:Y277 X279:Y280 X282:Y283 X285:Y286 X288:Y289 X291:Y292 X294:Y295 X297:Y298 X300:Y301 X303:Y304 X306:Y307 X309:Y310 X312:Y313 X315:Y316 X318:Y319 X321:Y322 X324:Y325 X327:Y328 X330:Y331 X333:Y334 X336:Y337 X339:Y340 X342:Y343 X345:Y346 X348:Y349 X351:Y352 X354:Y355 X357:Y358 X360:Y361 X363:Y364 X366:Y367 X369:Y370 X372:Y373 X378:Y379 X381:Y382 X384:Y385 X387:Y388 X391:Y391 X394:Y394 X397:Y397 X400:Y400 X403:Y403 X406:Y406 X412:Y412 X415:Y415 X418:Y418 X421:Y421 X424:Y424 X427:Y427 X430:Y430 X433:Y433 X436:Y436 X439:Y439 X442:Y442 X445:Y445 X448:Y448 X451:Y451 X454:Y454 X457:Y457 X460:Y460 X475:Y475 X478:Y478 X481:Y481 X484:Y484 X487:Y487 X490:Y490 X493:Y493 X496:Y496 X499:Y499 X502:Y502 X505:Y505 X508:Y508 X511:Y511 X514:Y514 X517:Y517 X520:Y520 X523:Y523 X526:Y526 X529:Y529 X532:Y532 X535:Y535 X538:Y538 X541:Y541 X544:Y544 X547:Y547 X550:Y550 X553:Y553 X556:Y556 X559:Y559 X562:Y562 X565:Y565 X568:Y568 X571:Y571 X574:Y574 X577:Y577 X580:Y580 X708:Y709 X711:Y712 X714:Y715 X717:Y718 X720:Y721 X723:Y724 X726:Y727 X729:Y730 X732:Y733 X735:Y736 X738:Y738 X409:Y409">
    <cfRule type="cellIs" dxfId="2116" priority="2829" stopIfTrue="1" operator="equal">
      <formula>"?"</formula>
    </cfRule>
    <cfRule type="cellIs" dxfId="2115" priority="2830" stopIfTrue="1" operator="equal">
      <formula>"x"</formula>
    </cfRule>
    <cfRule type="cellIs" dxfId="2114" priority="2831" stopIfTrue="1" operator="equal">
      <formula>"o"</formula>
    </cfRule>
  </conditionalFormatting>
  <conditionalFormatting sqref="X253:Y253">
    <cfRule type="cellIs" dxfId="2113" priority="2821" stopIfTrue="1" operator="equal">
      <formula>"?"</formula>
    </cfRule>
    <cfRule type="cellIs" dxfId="2112" priority="2822" stopIfTrue="1" operator="equal">
      <formula>"x"</formula>
    </cfRule>
    <cfRule type="cellIs" dxfId="2111" priority="2823" stopIfTrue="1" operator="equal">
      <formula>"o"</formula>
    </cfRule>
  </conditionalFormatting>
  <conditionalFormatting sqref="X250:Y250 X253:Y253 X256:Y256 X259:Y259 X262:Y262 X265:Y265 X268:Y268 X271:Y271 X274:Y274 X583:Y583 X586:Y586 X589:Y589 X592:Y592 X595:Y595 X598:Y598 X601:Y601 X604:Y604 X637:Y637 X640:Y640 X643:Y643 X646:Y646 X649:Y649 X652:Y652 X655:Y655 X658:Y658 X375:Y376 X463:Y463 X466:Y466 X469:Y469 X472:Y472 X607:Y607 X610:Y610 X613:Y613 X616:Y616 X619:Y619 X622:Y622 X625:Y625 X628:Y628 X631:Y631 X634:Y634 X660:Y661 X663:Y664 X666:Y667 X669:Y670 X672:Y673 X675:Y676 X678:Y679 X681:Y682 X684:Y685 X687:Y688 X690:Y691 X693:Y694 X696:Y697 X699:Y700 X702:Y703 X705:Y706 X276:Y277 X279:Y280 X282:Y283 X285:Y286 X288:Y289 X291:Y292 X294:Y295 X297:Y298 X300:Y301 X303:Y304 X306:Y307 X309:Y310 X312:Y313 X315:Y316 X318:Y319 X321:Y322 X324:Y325 X327:Y328 X330:Y331 X333:Y334 X336:Y337 X339:Y340 X342:Y343 X345:Y346 X348:Y349 X351:Y352 X354:Y355 X357:Y358 X360:Y361 X363:Y364 X366:Y367 X369:Y370 X372:Y373 X378:Y379 X381:Y382 X384:Y385 X387:Y388 X391:Y391 X394:Y394 X397:Y397 X400:Y400 X403:Y403 X406:Y406 X412:Y412 X415:Y415 X418:Y418 X421:Y421 X424:Y424 X427:Y427 X430:Y430 X433:Y433 X436:Y436 X439:Y439 X442:Y442 X445:Y445 X448:Y448 X451:Y451 X454:Y454 X457:Y457 X460:Y460 X475:Y475 X478:Y478 X481:Y481 X484:Y484 X487:Y487 X490:Y490 X493:Y493 X496:Y496 X499:Y499 X502:Y502 X505:Y505 X508:Y508 X511:Y511 X514:Y514 X517:Y517 X520:Y520 X523:Y523 X526:Y526 X529:Y529 X532:Y532 X535:Y535 X538:Y538 X541:Y541 X544:Y544 X547:Y547 X550:Y550 X553:Y553 X556:Y556 X559:Y559 X562:Y562 X565:Y565 X568:Y568 X571:Y571 X574:Y574 X577:Y577 X580:Y580 X708:Y709 X711:Y712 X714:Y715 X717:Y718 X720:Y721 X723:Y724 X726:Y727 X729:Y730 X732:Y733 X735:Y736 X738:Y738 X409:Y409">
    <cfRule type="cellIs" dxfId="2110" priority="2818" stopIfTrue="1" operator="equal">
      <formula>"?"</formula>
    </cfRule>
    <cfRule type="cellIs" dxfId="2109" priority="2819" stopIfTrue="1" operator="equal">
      <formula>"x"</formula>
    </cfRule>
    <cfRule type="cellIs" dxfId="2108" priority="2820" stopIfTrue="1" operator="equal">
      <formula>"o"</formula>
    </cfRule>
  </conditionalFormatting>
  <conditionalFormatting sqref="Y202 Y205 Y208 Y211 Y214">
    <cfRule type="cellIs" dxfId="2107" priority="2721" stopIfTrue="1" operator="equal">
      <formula>"?"</formula>
    </cfRule>
    <cfRule type="cellIs" dxfId="2106" priority="2722" stopIfTrue="1" operator="equal">
      <formula>"x"</formula>
    </cfRule>
    <cfRule type="cellIs" dxfId="2105" priority="2723" stopIfTrue="1" operator="equal">
      <formula>"o"</formula>
    </cfRule>
  </conditionalFormatting>
  <conditionalFormatting sqref="X232:Y232 X160:Y160 X773:Y775 X253:Y253 X256:Y256 X259:Y259 X262:Y262 X265:Y265 X268:Y268 X271:Y271 X274:Y274 X583:Y583 X586:Y586 X589:Y589 X592:Y592 X595:Y595 X598:Y598 X601:Y601 X604:Y604 X637:Y637 X640:Y640 X643:Y643 X646:Y646 X649:Y649 X652:Y652 X655:Y655 X658:Y658 X375:Y376 X463:Y463 X466:Y466 X469:Y469 X472:Y472 X607:Y607 X610:Y610 X613:Y613 X616:Y616 X619:Y619 X622:Y622 X625:Y625 X628:Y628 X631:Y631 X634:Y634 X660:Y661 X663:Y664 X666:Y667 X669:Y670 X672:Y673 X675:Y676 X678:Y679 X681:Y682 X684:Y685 X687:Y688 X690:Y691 X693:Y694 X696:Y697 X699:Y700 X702:Y703 X705:Y706 X163:Y163 X235:Y235 X238:Y238 X241:Y241 X244:Y244 X247:Y247 X250:Y250 X276:Y277 X279:Y280 X282:Y283 X285:Y286 X288:Y289 X291:Y292 X294:Y295 X297:Y298 X300:Y301 X303:Y304 X306:Y307 X309:Y310 X312:Y313 X315:Y316 X318:Y319 X321:Y322 X324:Y325 X327:Y328 X330:Y331 X333:Y334 X336:Y337 X339:Y340 X342:Y343 X345:Y346 X348:Y349 X351:Y352 X354:Y355 X357:Y358 X360:Y361 X363:Y364 X366:Y367 X369:Y370 X372:Y373 X378:Y379 X381:Y382 X384:Y385 X387:Y388 X391:Y391 X394:Y394 X397:Y397 X400:Y400 X403:Y403 X406:Y406 X412:Y412 X415:Y415 X418:Y418 X421:Y421 X424:Y424 X427:Y427 X430:Y430 X433:Y433 X436:Y436 X439:Y439 X442:Y442 X445:Y445 X448:Y448 X451:Y451 X454:Y454 X457:Y457 X460:Y460 X475:Y475 X478:Y478 X481:Y481 X484:Y484 X487:Y487 X490:Y490 X493:Y493 X496:Y496 X499:Y499 X502:Y502 X505:Y505 X508:Y508 X511:Y511 X514:Y514 X517:Y517 X520:Y520 X523:Y523 X526:Y526 X529:Y529 X532:Y532 X535:Y535 X538:Y538 X541:Y541 X544:Y544 X547:Y547 X550:Y550 X553:Y553 X556:Y556 X559:Y559 X562:Y562 X565:Y565 X568:Y568 X571:Y571 X574:Y574 X577:Y577 X580:Y580 X708:Y709 X711:Y712 X714:Y715 X717:Y718 X720:Y721 X723:Y724 X726:Y727 X729:Y730 X732:Y733 X735:Y736 X738:Y738 X409:Y409">
    <cfRule type="expression" dxfId="2104" priority="2827" stopIfTrue="1">
      <formula>ISNUMBER(SEARCH("Reserve",#REF!))</formula>
    </cfRule>
  </conditionalFormatting>
  <conditionalFormatting sqref="X232:Y232 X160:Y160 X773:Y774 X253:Y253 X256:Y256 X259:Y259 X262:Y262 X265:Y265 X268:Y268 X271:Y271 X274:Y274 X583:Y583 X586:Y586 X589:Y589 X592:Y592 X595:Y595 X598:Y598 X601:Y601 X604:Y604 X637:Y637 X640:Y640 X643:Y643 X646:Y646 X649:Y649 X652:Y652 X655:Y655 X658:Y658 X375:Y376 X463:Y463 X466:Y466 X469:Y469 X472:Y472 X607:Y607 X610:Y610 X613:Y613 X616:Y616 X619:Y619 X622:Y622 X625:Y625 X628:Y628 X631:Y631 X634:Y634 X660:Y661 X663:Y664 X666:Y667 X669:Y670 X672:Y673 X675:Y676 X678:Y679 X681:Y682 X684:Y685 X687:Y688 X690:Y691 X693:Y694 X696:Y697 X699:Y700 X702:Y703 X705:Y706 X163:Y163 X235:Y235 X238:Y238 X241:Y241 X244:Y244 X247:Y247 X250:Y250 X276:Y277 X279:Y280 X282:Y283 X285:Y286 X288:Y289 X291:Y292 X294:Y295 X297:Y298 X300:Y301 X303:Y304 X306:Y307 X309:Y310 X312:Y313 X315:Y316 X318:Y319 X321:Y322 X324:Y325 X327:Y328 X330:Y331 X333:Y334 X336:Y337 X339:Y340 X342:Y343 X345:Y346 X348:Y349 X351:Y352 X354:Y355 X357:Y358 X360:Y361 X363:Y364 X366:Y367 X369:Y370 X372:Y373 X378:Y379 X381:Y382 X384:Y385 X387:Y388 X391:Y391 X394:Y394 X397:Y397 X400:Y400 X403:Y403 X406:Y406 X412:Y412 X415:Y415 X418:Y418 X421:Y421 X424:Y424 X427:Y427 X430:Y430 X433:Y433 X436:Y436 X439:Y439 X442:Y442 X445:Y445 X448:Y448 X451:Y451 X454:Y454 X457:Y457 X460:Y460 X475:Y475 X478:Y478 X481:Y481 X484:Y484 X487:Y487 X490:Y490 X493:Y493 X496:Y496 X499:Y499 X502:Y502 X505:Y505 X508:Y508 X511:Y511 X514:Y514 X517:Y517 X520:Y520 X523:Y523 X526:Y526 X529:Y529 X532:Y532 X535:Y535 X538:Y538 X541:Y541 X544:Y544 X547:Y547 X550:Y550 X553:Y553 X556:Y556 X559:Y559 X562:Y562 X565:Y565 X568:Y568 X571:Y571 X574:Y574 X577:Y577 X580:Y580 X708:Y709 X711:Y712 X714:Y715 X717:Y718 X720:Y721 X723:Y724 X726:Y727 X729:Y730 X732:Y733 X735:Y736 X738:Y738 X409:Y409">
    <cfRule type="expression" dxfId="2103" priority="2828" stopIfTrue="1">
      <formula>ISNUMBER(SEARCH("Reserve",#REF!))</formula>
    </cfRule>
  </conditionalFormatting>
  <conditionalFormatting sqref="Y91">
    <cfRule type="expression" dxfId="2102" priority="2826" stopIfTrue="1">
      <formula>ISNUMBER(SEARCH("Reserve",#REF!))</formula>
    </cfRule>
  </conditionalFormatting>
  <conditionalFormatting sqref="Y91">
    <cfRule type="expression" dxfId="2101" priority="2825" stopIfTrue="1">
      <formula>ISNUMBER(SEARCH("Reserve",#REF!))</formula>
    </cfRule>
  </conditionalFormatting>
  <conditionalFormatting sqref="X250:Y250 X253:Y253 X256:Y256 X259:Y259 X262:Y262 X265:Y265 X268:Y268 X271:Y271 X274:Y274 X583:Y583 X586:Y586 X589:Y589 X592:Y592 X595:Y595 X598:Y598 X601:Y601 X604:Y604 X637:Y637 X640:Y640 X643:Y643 X646:Y646 X649:Y649 X652:Y652 X655:Y655 X658:Y658 X375:Y376 X463:Y463 X466:Y466 X469:Y469 X472:Y472 X607:Y607 X610:Y610 X613:Y613 X616:Y616 X619:Y619 X622:Y622 X625:Y625 X628:Y628 X631:Y631 X634:Y634 X660:Y661 X663:Y664 X666:Y667 X669:Y670 X672:Y673 X675:Y676 X678:Y679 X681:Y682 X684:Y685 X687:Y688 X690:Y691 X693:Y694 X696:Y697 X699:Y700 X702:Y703 X705:Y706 X276:Y277 X279:Y280 X282:Y283 X285:Y286 X288:Y289 X291:Y292 X294:Y295 X297:Y298 X300:Y301 X303:Y304 X306:Y307 X309:Y310 X312:Y313 X315:Y316 X318:Y319 X321:Y322 X324:Y325 X327:Y328 X330:Y331 X333:Y334 X336:Y337 X339:Y340 X342:Y343 X345:Y346 X348:Y349 X351:Y352 X354:Y355 X357:Y358 X360:Y361 X363:Y364 X366:Y367 X369:Y370 X372:Y373 X378:Y379 X381:Y382 X384:Y385 X387:Y388 X391:Y391 X394:Y394 X397:Y397 X400:Y400 X403:Y403 X406:Y406 X412:Y412 X415:Y415 X418:Y418 X421:Y421 X424:Y424 X427:Y427 X430:Y430 X433:Y433 X436:Y436 X439:Y439 X442:Y442 X445:Y445 X448:Y448 X451:Y451 X454:Y454 X457:Y457 X460:Y460 X475:Y475 X478:Y478 X481:Y481 X484:Y484 X487:Y487 X490:Y490 X493:Y493 X496:Y496 X499:Y499 X502:Y502 X505:Y505 X508:Y508 X511:Y511 X514:Y514 X517:Y517 X520:Y520 X523:Y523 X526:Y526 X529:Y529 X532:Y532 X535:Y535 X538:Y538 X541:Y541 X544:Y544 X547:Y547 X550:Y550 X553:Y553 X556:Y556 X559:Y559 X562:Y562 X565:Y565 X568:Y568 X571:Y571 X574:Y574 X577:Y577 X580:Y580 X708:Y709 X711:Y712 X714:Y715 X717:Y718 X720:Y721 X723:Y724 X726:Y727 X729:Y730 X732:Y733 X735:Y736 X738:Y738 X409:Y409">
    <cfRule type="expression" dxfId="2100" priority="2824" stopIfTrue="1">
      <formula>ISNUMBER(SEARCH("Reserve",#REF!))</formula>
    </cfRule>
  </conditionalFormatting>
  <conditionalFormatting sqref="Y85">
    <cfRule type="expression" dxfId="2099" priority="2786" stopIfTrue="1">
      <formula>ISNUMBER(SEARCH("Reserve",#REF!))</formula>
    </cfRule>
  </conditionalFormatting>
  <conditionalFormatting sqref="X160:Y160">
    <cfRule type="expression" dxfId="2098" priority="2724" stopIfTrue="1">
      <formula>ISNUMBER(SEARCH("Reserve",#REF!))</formula>
    </cfRule>
  </conditionalFormatting>
  <conditionalFormatting sqref="X154:Y154 X157:Y157">
    <cfRule type="cellIs" dxfId="2097" priority="2815" stopIfTrue="1" operator="equal">
      <formula>"?"</formula>
    </cfRule>
    <cfRule type="cellIs" dxfId="2096" priority="2816" stopIfTrue="1" operator="equal">
      <formula>"x"</formula>
    </cfRule>
    <cfRule type="cellIs" dxfId="2095" priority="2817" stopIfTrue="1" operator="equal">
      <formula>"o"</formula>
    </cfRule>
  </conditionalFormatting>
  <conditionalFormatting sqref="X154:Y154 X157:Y157">
    <cfRule type="expression" dxfId="2094" priority="2813" stopIfTrue="1">
      <formula>ISNUMBER(SEARCH("Reserve",#REF!))</formula>
    </cfRule>
  </conditionalFormatting>
  <conditionalFormatting sqref="X154:Y154 X157:Y157">
    <cfRule type="expression" dxfId="2093" priority="2814" stopIfTrue="1">
      <formula>ISNUMBER(SEARCH("Reserve",#REF!))</formula>
    </cfRule>
  </conditionalFormatting>
  <conditionalFormatting sqref="Y76 Y88 Y7 Y82 Y10 Y13 Y16 Y19 Y22 Y25 Y28 Y31 Y34 Y37 Y40 Y43 Y46 Y49 Y52 Y55 Y58 Y61 Y64 Y67 Y79 Y91">
    <cfRule type="cellIs" dxfId="2092" priority="2808" stopIfTrue="1" operator="equal">
      <formula>"?"</formula>
    </cfRule>
    <cfRule type="cellIs" dxfId="2091" priority="2809" stopIfTrue="1" operator="equal">
      <formula>"x"</formula>
    </cfRule>
    <cfRule type="cellIs" dxfId="2090" priority="2810" stopIfTrue="1" operator="equal">
      <formula>"o"</formula>
    </cfRule>
  </conditionalFormatting>
  <conditionalFormatting sqref="Y76 Y88 Y7 Y82 Y10 Y13 Y16 Y19 Y22 Y25 Y28 Y31 Y34 Y37 Y40 Y43 Y46 Y49 Y52 Y55 Y58 Y61 Y64 Y67 Y79 Y91">
    <cfRule type="expression" dxfId="2089" priority="2811" stopIfTrue="1">
      <formula>ISNUMBER(SEARCH("Reserve",#REF!))</formula>
    </cfRule>
  </conditionalFormatting>
  <conditionalFormatting sqref="Y76 Y88 Y7 Y82 Y10 Y13 Y16 Y19 Y22 Y25 Y28 Y31 Y34 Y37 Y40 Y43 Y46 Y49 Y52 Y55 Y58 Y61 Y64 Y67 Y79 Y91">
    <cfRule type="expression" dxfId="2088" priority="2812" stopIfTrue="1">
      <formula>ISNUMBER(SEARCH("Reserve",#REF!))</formula>
    </cfRule>
  </conditionalFormatting>
  <conditionalFormatting sqref="X166:Y166">
    <cfRule type="cellIs" dxfId="2087" priority="2805" stopIfTrue="1" operator="equal">
      <formula>"?"</formula>
    </cfRule>
    <cfRule type="cellIs" dxfId="2086" priority="2806" stopIfTrue="1" operator="equal">
      <formula>"x"</formula>
    </cfRule>
    <cfRule type="cellIs" dxfId="2085" priority="2807" stopIfTrue="1" operator="equal">
      <formula>"o"</formula>
    </cfRule>
  </conditionalFormatting>
  <conditionalFormatting sqref="X166:Y166">
    <cfRule type="expression" dxfId="2084" priority="2803" stopIfTrue="1">
      <formula>ISNUMBER(SEARCH("Reserve",#REF!))</formula>
    </cfRule>
  </conditionalFormatting>
  <conditionalFormatting sqref="X166:Y166">
    <cfRule type="expression" dxfId="2083" priority="2804" stopIfTrue="1">
      <formula>ISNUMBER(SEARCH("Reserve",#REF!))</formula>
    </cfRule>
  </conditionalFormatting>
  <conditionalFormatting sqref="Y163 Y166 Y169 Y172 Y175 Y178 Y181">
    <cfRule type="cellIs" dxfId="2082" priority="2800" stopIfTrue="1" operator="equal">
      <formula>"?"</formula>
    </cfRule>
    <cfRule type="cellIs" dxfId="2081" priority="2801" stopIfTrue="1" operator="equal">
      <formula>"x"</formula>
    </cfRule>
    <cfRule type="cellIs" dxfId="2080" priority="2802" stopIfTrue="1" operator="equal">
      <formula>"o"</formula>
    </cfRule>
  </conditionalFormatting>
  <conditionalFormatting sqref="Y163 Y166 Y169 Y172 Y175 Y178 Y181">
    <cfRule type="expression" dxfId="2079" priority="2798" stopIfTrue="1">
      <formula>ISNUMBER(SEARCH("Reserve",#REF!))</formula>
    </cfRule>
  </conditionalFormatting>
  <conditionalFormatting sqref="Y163 Y166 Y169 Y172 Y175 Y178 Y181">
    <cfRule type="expression" dxfId="2078" priority="2799"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cellIs" dxfId="2077" priority="2794" stopIfTrue="1" operator="equal">
      <formula>"?"</formula>
    </cfRule>
    <cfRule type="cellIs" dxfId="2076" priority="2795" stopIfTrue="1" operator="equal">
      <formula>"x"</formula>
    </cfRule>
    <cfRule type="cellIs" dxfId="2075" priority="2796" stopIfTrue="1" operator="equal">
      <formula>"o"</formula>
    </cfRule>
  </conditionalFormatting>
  <conditionalFormatting sqref="X256:Y256">
    <cfRule type="cellIs" dxfId="2074" priority="2641" stopIfTrue="1" operator="equal">
      <formula>"?"</formula>
    </cfRule>
    <cfRule type="cellIs" dxfId="2073" priority="2642" stopIfTrue="1" operator="equal">
      <formula>"x"</formula>
    </cfRule>
    <cfRule type="cellIs" dxfId="2072" priority="2643" stopIfTrue="1" operator="equal">
      <formula>"o"</formula>
    </cfRule>
  </conditionalFormatting>
  <conditionalFormatting sqref="X738:Y738">
    <cfRule type="expression" dxfId="2071" priority="2651" stopIfTrue="1">
      <formula>ISNUMBER(SEARCH("Reserve",#REF!))</formula>
    </cfRule>
  </conditionalFormatting>
  <conditionalFormatting sqref="X244:Y244">
    <cfRule type="expression" dxfId="2070" priority="2645" stopIfTrue="1">
      <formula>ISNUMBER(SEARCH("Reserve",#REF!))</formula>
    </cfRule>
  </conditionalFormatting>
  <conditionalFormatting sqref="X738:Y738">
    <cfRule type="expression" dxfId="2069" priority="2650"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expression" dxfId="2068" priority="2792"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expression" dxfId="2067" priority="2793"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expression" dxfId="2066" priority="2797" stopIfTrue="1">
      <formula>ISNUMBER(SEARCH("Reserve",#REF!))</formula>
    </cfRule>
  </conditionalFormatting>
  <conditionalFormatting sqref="X217:Y217">
    <cfRule type="expression" dxfId="2065" priority="2614" stopIfTrue="1">
      <formula>ISNUMBER(SEARCH("Reserve",#REF!))</formula>
    </cfRule>
  </conditionalFormatting>
  <conditionalFormatting sqref="Y85">
    <cfRule type="expression" dxfId="2064" priority="2791" stopIfTrue="1">
      <formula>ISNUMBER(SEARCH("Reserve",#REF!))</formula>
    </cfRule>
  </conditionalFormatting>
  <conditionalFormatting sqref="Y85">
    <cfRule type="cellIs" dxfId="2063" priority="2788" stopIfTrue="1" operator="equal">
      <formula>"?"</formula>
    </cfRule>
    <cfRule type="cellIs" dxfId="2062" priority="2789" stopIfTrue="1" operator="equal">
      <formula>"x"</formula>
    </cfRule>
    <cfRule type="cellIs" dxfId="2061" priority="2790" stopIfTrue="1" operator="equal">
      <formula>"o"</formula>
    </cfRule>
  </conditionalFormatting>
  <conditionalFormatting sqref="Y85">
    <cfRule type="cellIs" dxfId="2060" priority="2783" stopIfTrue="1" operator="equal">
      <formula>"?"</formula>
    </cfRule>
    <cfRule type="cellIs" dxfId="2059" priority="2784" stopIfTrue="1" operator="equal">
      <formula>"x"</formula>
    </cfRule>
    <cfRule type="cellIs" dxfId="2058" priority="2785" stopIfTrue="1" operator="equal">
      <formula>"o"</formula>
    </cfRule>
  </conditionalFormatting>
  <conditionalFormatting sqref="Y202 Y205 Y208 Y211 Y214">
    <cfRule type="expression" dxfId="2057" priority="2720" stopIfTrue="1">
      <formula>ISNUMBER(SEARCH("Reserve",#REF!))</formula>
    </cfRule>
  </conditionalFormatting>
  <conditionalFormatting sqref="Y85">
    <cfRule type="expression" dxfId="2056" priority="2787" stopIfTrue="1">
      <formula>ISNUMBER(SEARCH("Reserve",#REF!))</formula>
    </cfRule>
  </conditionalFormatting>
  <conditionalFormatting sqref="Y70 Y73">
    <cfRule type="cellIs" dxfId="2055" priority="2778" stopIfTrue="1" operator="equal">
      <formula>"?"</formula>
    </cfRule>
    <cfRule type="cellIs" dxfId="2054" priority="2779" stopIfTrue="1" operator="equal">
      <formula>"x"</formula>
    </cfRule>
    <cfRule type="cellIs" dxfId="2053" priority="2780" stopIfTrue="1" operator="equal">
      <formula>"o"</formula>
    </cfRule>
  </conditionalFormatting>
  <conditionalFormatting sqref="Y70 Y73">
    <cfRule type="expression" dxfId="2052" priority="2781" stopIfTrue="1">
      <formula>ISNUMBER(SEARCH("Reserve",#REF!))</formula>
    </cfRule>
  </conditionalFormatting>
  <conditionalFormatting sqref="Y70 Y73">
    <cfRule type="expression" dxfId="2051" priority="2782" stopIfTrue="1">
      <formula>ISNUMBER(SEARCH("Reserve",#REF!))</formula>
    </cfRule>
  </conditionalFormatting>
  <conditionalFormatting sqref="Y193 Y199 Y196">
    <cfRule type="cellIs" dxfId="2050" priority="2770" stopIfTrue="1" operator="equal">
      <formula>"?"</formula>
    </cfRule>
    <cfRule type="cellIs" dxfId="2049" priority="2771" stopIfTrue="1" operator="equal">
      <formula>"x"</formula>
    </cfRule>
    <cfRule type="cellIs" dxfId="2048" priority="2772" stopIfTrue="1" operator="equal">
      <formula>"o"</formula>
    </cfRule>
  </conditionalFormatting>
  <conditionalFormatting sqref="Y193 Y199 Y196">
    <cfRule type="expression" dxfId="2047" priority="2768" stopIfTrue="1">
      <formula>ISNUMBER(SEARCH("Reserve",#REF!))</formula>
    </cfRule>
  </conditionalFormatting>
  <conditionalFormatting sqref="Y193 Y199 Y196">
    <cfRule type="expression" dxfId="2046" priority="2769" stopIfTrue="1">
      <formula>ISNUMBER(SEARCH("Reserve",#REF!))</formula>
    </cfRule>
  </conditionalFormatting>
  <conditionalFormatting sqref="X91">
    <cfRule type="cellIs" dxfId="2045" priority="2765" stopIfTrue="1" operator="equal">
      <formula>"?"</formula>
    </cfRule>
    <cfRule type="cellIs" dxfId="2044" priority="2766" stopIfTrue="1" operator="equal">
      <formula>"x"</formula>
    </cfRule>
    <cfRule type="cellIs" dxfId="2043" priority="2767" stopIfTrue="1" operator="equal">
      <formula>"o"</formula>
    </cfRule>
  </conditionalFormatting>
  <conditionalFormatting sqref="X88 X76 X7 X10 X13 X16 X19 X22 X25 X28 X31 X34 X37 X40 X43 X46 X49 X52 X55 X58 X61 X64 X67 X79 X82 X91">
    <cfRule type="cellIs" dxfId="2042" priority="2758" stopIfTrue="1" operator="equal">
      <formula>"?"</formula>
    </cfRule>
    <cfRule type="cellIs" dxfId="2041" priority="2759" stopIfTrue="1" operator="equal">
      <formula>"x"</formula>
    </cfRule>
    <cfRule type="cellIs" dxfId="2040" priority="2760" stopIfTrue="1" operator="equal">
      <formula>"o"</formula>
    </cfRule>
  </conditionalFormatting>
  <conditionalFormatting sqref="X85">
    <cfRule type="expression" dxfId="2039" priority="2757" stopIfTrue="1">
      <formula>ISNUMBER(SEARCH("Reserve",#REF!))</formula>
    </cfRule>
  </conditionalFormatting>
  <conditionalFormatting sqref="X85">
    <cfRule type="cellIs" dxfId="2038" priority="2754" stopIfTrue="1" operator="equal">
      <formula>"?"</formula>
    </cfRule>
    <cfRule type="cellIs" dxfId="2037" priority="2755" stopIfTrue="1" operator="equal">
      <formula>"x"</formula>
    </cfRule>
    <cfRule type="cellIs" dxfId="2036" priority="2756" stopIfTrue="1" operator="equal">
      <formula>"o"</formula>
    </cfRule>
  </conditionalFormatting>
  <conditionalFormatting sqref="X85">
    <cfRule type="cellIs" dxfId="2035" priority="2749" stopIfTrue="1" operator="equal">
      <formula>"?"</formula>
    </cfRule>
    <cfRule type="cellIs" dxfId="2034" priority="2750" stopIfTrue="1" operator="equal">
      <formula>"x"</formula>
    </cfRule>
    <cfRule type="cellIs" dxfId="2033" priority="2751" stopIfTrue="1" operator="equal">
      <formula>"o"</formula>
    </cfRule>
  </conditionalFormatting>
  <conditionalFormatting sqref="X85">
    <cfRule type="expression" dxfId="2032" priority="2752" stopIfTrue="1">
      <formula>ISNUMBER(SEARCH("Reserve",#REF!))</formula>
    </cfRule>
  </conditionalFormatting>
  <conditionalFormatting sqref="X85">
    <cfRule type="expression" dxfId="2031" priority="2753" stopIfTrue="1">
      <formula>ISNUMBER(SEARCH("Reserve",#REF!))</formula>
    </cfRule>
  </conditionalFormatting>
  <conditionalFormatting sqref="X70 X73">
    <cfRule type="cellIs" dxfId="2030" priority="2744" stopIfTrue="1" operator="equal">
      <formula>"?"</formula>
    </cfRule>
    <cfRule type="cellIs" dxfId="2029" priority="2745" stopIfTrue="1" operator="equal">
      <formula>"x"</formula>
    </cfRule>
    <cfRule type="cellIs" dxfId="2028" priority="2746" stopIfTrue="1" operator="equal">
      <formula>"o"</formula>
    </cfRule>
  </conditionalFormatting>
  <conditionalFormatting sqref="X70 X73">
    <cfRule type="expression" dxfId="2027" priority="2747" stopIfTrue="1">
      <formula>ISNUMBER(SEARCH("Reserve",#REF!))</formula>
    </cfRule>
  </conditionalFormatting>
  <conditionalFormatting sqref="X70 X73">
    <cfRule type="expression" dxfId="2026" priority="2748" stopIfTrue="1">
      <formula>ISNUMBER(SEARCH("Reserve",#REF!))</formula>
    </cfRule>
  </conditionalFormatting>
  <conditionalFormatting sqref="X193 X196 X199">
    <cfRule type="cellIs" dxfId="2025" priority="2741" stopIfTrue="1" operator="equal">
      <formula>"?"</formula>
    </cfRule>
    <cfRule type="cellIs" dxfId="2024" priority="2742" stopIfTrue="1" operator="equal">
      <formula>"x"</formula>
    </cfRule>
    <cfRule type="cellIs" dxfId="2023" priority="2743" stopIfTrue="1" operator="equal">
      <formula>"o"</formula>
    </cfRule>
  </conditionalFormatting>
  <conditionalFormatting sqref="X193 X196 X199">
    <cfRule type="expression" dxfId="2022" priority="2739" stopIfTrue="1">
      <formula>ISNUMBER(SEARCH("Reserve",#REF!))</formula>
    </cfRule>
  </conditionalFormatting>
  <conditionalFormatting sqref="X193 X196 X199">
    <cfRule type="expression" dxfId="2021" priority="2740" stopIfTrue="1">
      <formula>ISNUMBER(SEARCH("Reserve",#REF!))</formula>
    </cfRule>
  </conditionalFormatting>
  <conditionalFormatting sqref="Y178 Y181 Y184 Y187 Y190 Y193 Y196">
    <cfRule type="cellIs" dxfId="2020" priority="2736" stopIfTrue="1" operator="equal">
      <formula>"?"</formula>
    </cfRule>
    <cfRule type="cellIs" dxfId="2019" priority="2737" stopIfTrue="1" operator="equal">
      <formula>"x"</formula>
    </cfRule>
    <cfRule type="cellIs" dxfId="2018" priority="2738" stopIfTrue="1" operator="equal">
      <formula>"o"</formula>
    </cfRule>
  </conditionalFormatting>
  <conditionalFormatting sqref="Y178 Y181 Y184 Y187 Y190 Y193 Y196">
    <cfRule type="expression" dxfId="2017" priority="2734" stopIfTrue="1">
      <formula>ISNUMBER(SEARCH("Reserve",#REF!))</formula>
    </cfRule>
  </conditionalFormatting>
  <conditionalFormatting sqref="Y178 Y181 Y184 Y187 Y190 Y193 Y196">
    <cfRule type="expression" dxfId="2016" priority="2735" stopIfTrue="1">
      <formula>ISNUMBER(SEARCH("Reserve",#REF!))</formula>
    </cfRule>
  </conditionalFormatting>
  <conditionalFormatting sqref="X163 X166 X169 X172 X175 X178 X181 X184 X187 X190 X193 X196">
    <cfRule type="cellIs" dxfId="2015" priority="2731" stopIfTrue="1" operator="equal">
      <formula>"?"</formula>
    </cfRule>
    <cfRule type="cellIs" dxfId="2014" priority="2732" stopIfTrue="1" operator="equal">
      <formula>"x"</formula>
    </cfRule>
    <cfRule type="cellIs" dxfId="2013" priority="2733" stopIfTrue="1" operator="equal">
      <formula>"o"</formula>
    </cfRule>
  </conditionalFormatting>
  <conditionalFormatting sqref="X163 X166 X169 X172 X175 X178 X181 X184 X187 X190 X193 X196">
    <cfRule type="expression" dxfId="2012" priority="2729" stopIfTrue="1">
      <formula>ISNUMBER(SEARCH("Reserve",#REF!))</formula>
    </cfRule>
  </conditionalFormatting>
  <conditionalFormatting sqref="X163 X166 X169 X172 X175 X178 X181 X184 X187 X190 X193 X196">
    <cfRule type="expression" dxfId="2011" priority="2730" stopIfTrue="1">
      <formula>ISNUMBER(SEARCH("Reserve",#REF!))</formula>
    </cfRule>
  </conditionalFormatting>
  <conditionalFormatting sqref="X160:Y160">
    <cfRule type="cellIs" dxfId="2010" priority="2726" stopIfTrue="1" operator="equal">
      <formula>"?"</formula>
    </cfRule>
    <cfRule type="cellIs" dxfId="2009" priority="2727" stopIfTrue="1" operator="equal">
      <formula>"x"</formula>
    </cfRule>
    <cfRule type="cellIs" dxfId="2008" priority="2728" stopIfTrue="1" operator="equal">
      <formula>"o"</formula>
    </cfRule>
  </conditionalFormatting>
  <conditionalFormatting sqref="X160:Y160">
    <cfRule type="expression" dxfId="2007" priority="2725" stopIfTrue="1">
      <formula>ISNUMBER(SEARCH("Reserve",#REF!))</formula>
    </cfRule>
  </conditionalFormatting>
  <conditionalFormatting sqref="X202 X205 X208 X211 X214">
    <cfRule type="cellIs" dxfId="2006" priority="2717" stopIfTrue="1" operator="equal">
      <formula>"?"</formula>
    </cfRule>
    <cfRule type="cellIs" dxfId="2005" priority="2718" stopIfTrue="1" operator="equal">
      <formula>"x"</formula>
    </cfRule>
    <cfRule type="cellIs" dxfId="2004" priority="2719" stopIfTrue="1" operator="equal">
      <formula>"o"</formula>
    </cfRule>
  </conditionalFormatting>
  <conditionalFormatting sqref="X256:Y256">
    <cfRule type="cellIs" dxfId="2003" priority="2713" stopIfTrue="1" operator="equal">
      <formula>"?"</formula>
    </cfRule>
    <cfRule type="cellIs" dxfId="2002" priority="2714" stopIfTrue="1" operator="equal">
      <formula>"x"</formula>
    </cfRule>
    <cfRule type="cellIs" dxfId="2001" priority="2715" stopIfTrue="1" operator="equal">
      <formula>"o"</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cellIs" dxfId="2000" priority="2709" stopIfTrue="1" operator="equal">
      <formula>"?"</formula>
    </cfRule>
    <cfRule type="cellIs" dxfId="1999" priority="2710" stopIfTrue="1" operator="equal">
      <formula>"x"</formula>
    </cfRule>
    <cfRule type="cellIs" dxfId="1998" priority="2711" stopIfTrue="1" operator="equal">
      <formula>"o"</formula>
    </cfRule>
  </conditionalFormatting>
  <conditionalFormatting sqref="X244:Y244">
    <cfRule type="cellIs" dxfId="1997" priority="2703" stopIfTrue="1" operator="equal">
      <formula>"?"</formula>
    </cfRule>
    <cfRule type="cellIs" dxfId="1996" priority="2704" stopIfTrue="1" operator="equal">
      <formula>"x"</formula>
    </cfRule>
    <cfRule type="cellIs" dxfId="1995" priority="2705" stopIfTrue="1" operator="equal">
      <formula>"o"</formula>
    </cfRule>
  </conditionalFormatting>
  <conditionalFormatting sqref="X238:Y238">
    <cfRule type="expression" dxfId="1994" priority="2680" stopIfTrue="1">
      <formula>ISNUMBER(SEARCH("Reserve",#REF!))</formula>
    </cfRule>
  </conditionalFormatting>
  <conditionalFormatting sqref="X238:Y238">
    <cfRule type="expression" dxfId="1993" priority="2681" stopIfTrue="1">
      <formula>ISNUMBER(SEARCH("Reserve",#REF!))</formula>
    </cfRule>
  </conditionalFormatting>
  <conditionalFormatting sqref="X238:Y238">
    <cfRule type="expression" dxfId="1992" priority="2685" stopIfTrue="1">
      <formula>ISNUMBER(SEARCH("Reserve",#REF!))</formula>
    </cfRule>
  </conditionalFormatting>
  <conditionalFormatting sqref="X732:Y732">
    <cfRule type="expression" dxfId="1991" priority="2597" stopIfTrue="1">
      <formula>ISNUMBER(SEARCH("Reserve",#REF!))</formula>
    </cfRule>
  </conditionalFormatting>
  <conditionalFormatting sqref="X244:Y244">
    <cfRule type="expression" dxfId="1990" priority="2701" stopIfTrue="1">
      <formula>ISNUMBER(SEARCH("Reserve",#REF!))</formula>
    </cfRule>
  </conditionalFormatting>
  <conditionalFormatting sqref="X244:Y244">
    <cfRule type="expression" dxfId="1989" priority="2702" stopIfTrue="1">
      <formula>ISNUMBER(SEARCH("Reserve",#REF!))</formula>
    </cfRule>
  </conditionalFormatting>
  <conditionalFormatting sqref="X244:Y244">
    <cfRule type="expression" dxfId="1988" priority="2706" stopIfTrue="1">
      <formula>ISNUMBER(SEARCH("Reserve",#REF!))</formula>
    </cfRule>
  </conditionalFormatting>
  <conditionalFormatting sqref="X250:Y250">
    <cfRule type="cellIs" dxfId="1987" priority="2698" stopIfTrue="1" operator="equal">
      <formula>"?"</formula>
    </cfRule>
    <cfRule type="cellIs" dxfId="1986" priority="2699" stopIfTrue="1" operator="equal">
      <formula>"x"</formula>
    </cfRule>
    <cfRule type="cellIs" dxfId="1985" priority="2700" stopIfTrue="1" operator="equal">
      <formula>"o"</formula>
    </cfRule>
  </conditionalFormatting>
  <conditionalFormatting sqref="X733:Y733">
    <cfRule type="cellIs" dxfId="1984" priority="2694" stopIfTrue="1" operator="equal">
      <formula>"?"</formula>
    </cfRule>
    <cfRule type="cellIs" dxfId="1983" priority="2695" stopIfTrue="1" operator="equal">
      <formula>"x"</formula>
    </cfRule>
    <cfRule type="cellIs" dxfId="1982" priority="2696" stopIfTrue="1" operator="equal">
      <formula>"o"</formula>
    </cfRule>
  </conditionalFormatting>
  <conditionalFormatting sqref="X733:Y733">
    <cfRule type="expression" dxfId="1981" priority="2692" stopIfTrue="1">
      <formula>ISNUMBER(SEARCH("Reserve",#REF!))</formula>
    </cfRule>
  </conditionalFormatting>
  <conditionalFormatting sqref="X733:Y733">
    <cfRule type="expression" dxfId="1980" priority="2693" stopIfTrue="1">
      <formula>ISNUMBER(SEARCH("Reserve",#REF!))</formula>
    </cfRule>
  </conditionalFormatting>
  <conditionalFormatting sqref="X733:Y733">
    <cfRule type="expression" dxfId="1979" priority="2697" stopIfTrue="1">
      <formula>ISNUMBER(SEARCH("Reserve",#REF!))</formula>
    </cfRule>
  </conditionalFormatting>
  <conditionalFormatting sqref="X235:Y235">
    <cfRule type="cellIs" dxfId="1978" priority="2688" stopIfTrue="1" operator="equal">
      <formula>"?"</formula>
    </cfRule>
    <cfRule type="cellIs" dxfId="1977" priority="2689" stopIfTrue="1" operator="equal">
      <formula>"x"</formula>
    </cfRule>
    <cfRule type="cellIs" dxfId="1976" priority="2690" stopIfTrue="1" operator="equal">
      <formula>"o"</formula>
    </cfRule>
  </conditionalFormatting>
  <conditionalFormatting sqref="X238:Y238">
    <cfRule type="cellIs" dxfId="1975" priority="2682" stopIfTrue="1" operator="equal">
      <formula>"?"</formula>
    </cfRule>
    <cfRule type="cellIs" dxfId="1974" priority="2683" stopIfTrue="1" operator="equal">
      <formula>"x"</formula>
    </cfRule>
    <cfRule type="cellIs" dxfId="1973" priority="2684" stopIfTrue="1" operator="equal">
      <formula>"o"</formula>
    </cfRule>
  </conditionalFormatting>
  <conditionalFormatting sqref="X235:Y235">
    <cfRule type="expression" dxfId="1972" priority="2686" stopIfTrue="1">
      <formula>ISNUMBER(SEARCH("Reserve",#REF!))</formula>
    </cfRule>
  </conditionalFormatting>
  <conditionalFormatting sqref="X235:Y235">
    <cfRule type="expression" dxfId="1971" priority="2687" stopIfTrue="1">
      <formula>ISNUMBER(SEARCH("Reserve",#REF!))</formula>
    </cfRule>
  </conditionalFormatting>
  <conditionalFormatting sqref="X235:Y235">
    <cfRule type="expression" dxfId="1970" priority="2691" stopIfTrue="1">
      <formula>ISNUMBER(SEARCH("Reserve",#REF!))</formula>
    </cfRule>
  </conditionalFormatting>
  <conditionalFormatting sqref="X735:Y736">
    <cfRule type="cellIs" dxfId="1969" priority="2677" stopIfTrue="1" operator="equal">
      <formula>"?"</formula>
    </cfRule>
    <cfRule type="cellIs" dxfId="1968" priority="2678" stopIfTrue="1" operator="equal">
      <formula>"x"</formula>
    </cfRule>
    <cfRule type="cellIs" dxfId="1967" priority="2679" stopIfTrue="1" operator="equal">
      <formula>"o"</formula>
    </cfRule>
  </conditionalFormatting>
  <conditionalFormatting sqref="X735:Y735">
    <cfRule type="cellIs" dxfId="1966" priority="2671" stopIfTrue="1" operator="equal">
      <formula>"?"</formula>
    </cfRule>
    <cfRule type="cellIs" dxfId="1965" priority="2672" stopIfTrue="1" operator="equal">
      <formula>"x"</formula>
    </cfRule>
    <cfRule type="cellIs" dxfId="1964" priority="2673" stopIfTrue="1" operator="equal">
      <formula>"o"</formula>
    </cfRule>
  </conditionalFormatting>
  <conditionalFormatting sqref="X736:Y736">
    <cfRule type="cellIs" dxfId="1963" priority="2668" stopIfTrue="1" operator="equal">
      <formula>"?"</formula>
    </cfRule>
    <cfRule type="cellIs" dxfId="1962" priority="2669" stopIfTrue="1" operator="equal">
      <formula>"x"</formula>
    </cfRule>
    <cfRule type="cellIs" dxfId="1961" priority="2670" stopIfTrue="1" operator="equal">
      <formula>"o"</formula>
    </cfRule>
  </conditionalFormatting>
  <conditionalFormatting sqref="X735:Y736">
    <cfRule type="expression" dxfId="1960" priority="2675" stopIfTrue="1">
      <formula>ISNUMBER(SEARCH("Reserve",#REF!))</formula>
    </cfRule>
  </conditionalFormatting>
  <conditionalFormatting sqref="X735:Y736">
    <cfRule type="expression" dxfId="1959" priority="2676" stopIfTrue="1">
      <formula>ISNUMBER(SEARCH("Reserve",#REF!))</formula>
    </cfRule>
  </conditionalFormatting>
  <conditionalFormatting sqref="X735:Y736">
    <cfRule type="expression" dxfId="1958" priority="2674" stopIfTrue="1">
      <formula>ISNUMBER(SEARCH("Reserve",#REF!))</formula>
    </cfRule>
  </conditionalFormatting>
  <conditionalFormatting sqref="X244:Y244">
    <cfRule type="expression" dxfId="1957" priority="2644" stopIfTrue="1">
      <formula>ISNUMBER(SEARCH("Reserve",#REF!))</formula>
    </cfRule>
  </conditionalFormatting>
  <conditionalFormatting sqref="X238:Y238">
    <cfRule type="cellIs" dxfId="1956" priority="2664" stopIfTrue="1" operator="equal">
      <formula>"?"</formula>
    </cfRule>
    <cfRule type="cellIs" dxfId="1955" priority="2665" stopIfTrue="1" operator="equal">
      <formula>"x"</formula>
    </cfRule>
    <cfRule type="cellIs" dxfId="1954" priority="2666" stopIfTrue="1" operator="equal">
      <formula>"o"</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cellIs" dxfId="1953" priority="2658" stopIfTrue="1" operator="equal">
      <formula>"?"</formula>
    </cfRule>
    <cfRule type="cellIs" dxfId="1952" priority="2659" stopIfTrue="1" operator="equal">
      <formula>"x"</formula>
    </cfRule>
    <cfRule type="cellIs" dxfId="1951" priority="2660" stopIfTrue="1" operator="equal">
      <formula>"o"</formula>
    </cfRule>
  </conditionalFormatting>
  <conditionalFormatting sqref="X238:Y238">
    <cfRule type="expression" dxfId="1950" priority="2662" stopIfTrue="1">
      <formula>ISNUMBER(SEARCH("Reserve",#REF!))</formula>
    </cfRule>
  </conditionalFormatting>
  <conditionalFormatting sqref="X238:Y238">
    <cfRule type="expression" dxfId="1949" priority="2663" stopIfTrue="1">
      <formula>ISNUMBER(SEARCH("Reserve",#REF!))</formula>
    </cfRule>
  </conditionalFormatting>
  <conditionalFormatting sqref="X238:Y238">
    <cfRule type="expression" dxfId="1948" priority="2667" stopIfTrue="1">
      <formula>ISNUMBER(SEARCH("Reserve",#REF!))</formula>
    </cfRule>
  </conditionalFormatting>
  <conditionalFormatting sqref="X97 X100 X103 X106 X109 X112 X115 X118 X121 X124 X127 X130 X133 X136 X139 X142 X145 X148 X151">
    <cfRule type="expression" dxfId="1947" priority="2523"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expression" dxfId="1946" priority="2656"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expression" dxfId="1945" priority="2657" stopIfTrue="1">
      <formula>ISNUMBER(SEARCH("Reserve",#REF!))</formula>
    </cfRule>
  </conditionalFormatting>
  <conditionalFormatting sqref="X244 X241:Y241 X247 X250 X253 X256 X259 X262 X265 X268 X271 X274 X276:X277 X279:X280 X282:X283 X285:X286 X288:X289 X291:X292 X294:X295 X297:X298 X300:X301 X303:X304 X306:X307 X309:X310 X312:X313 X315:X316 X318:X319 X321:X322 X324:X325 X327:X328 X330:X331 X333:X334 X336:X337 X339:X340 X342:X343 X345:X346 X348:X349 X351:X352 X354:X355 X357:X358 X360:X361 X363:X364 X366:X367 X369:X370 X372:X373 X375:X376 X378:X379 X381:X382 X384:X385 X387:X388 X391 X394 X397 X400 X403 X406 X412 X415 X418 X421 X424 X427 X430 X433 X436 X439 X442 X445 X448 X451 X454 X457 X460 X463 X466 X469 X472 X475 X478 X481 X484 X487 X490 X493 X496 X499 X502 X505 X508 X511 X514 X517 X520 X523 X526 X529 X532 X535 X538 X541 X544 X547 X550 X553 X556 X559 X562 X565 X568 X571 X574 X577 X580 X583 X586 X589 X592 X595 X598 X601 X604 X607 X610 X613 X616 X619 X622 X625 X628 X631 X634 X637 X640 X643 X646 X649 X652 X655 X658 X660:X661 X663:X664 X666:X667 X669:X670 X672:X673 X675:X676 X678:X679 X681:X682 X684:X685 X687:X688 X690:X691 X693:X694 X696:X697 X699:X700 X702:X703 X705:X706 X708:X709 X711:X712 X714:X715 X717:X718 X720:X721 X723:X724 X726:X727 X729:X730 X732:X733 X735:X736 X409">
    <cfRule type="expression" dxfId="1944" priority="2661" stopIfTrue="1">
      <formula>ISNUMBER(SEARCH("Reserve",#REF!))</formula>
    </cfRule>
  </conditionalFormatting>
  <conditionalFormatting sqref="Z91">
    <cfRule type="expression" dxfId="1943" priority="2516" stopIfTrue="1">
      <formula>ISNUMBER(SEARCH("Reserve",#REF!))</formula>
    </cfRule>
  </conditionalFormatting>
  <conditionalFormatting sqref="X738:Y738">
    <cfRule type="cellIs" dxfId="1942" priority="2652" stopIfTrue="1" operator="equal">
      <formula>"?"</formula>
    </cfRule>
    <cfRule type="cellIs" dxfId="1941" priority="2653" stopIfTrue="1" operator="equal">
      <formula>"x"</formula>
    </cfRule>
    <cfRule type="cellIs" dxfId="1940" priority="2654" stopIfTrue="1" operator="equal">
      <formula>"o"</formula>
    </cfRule>
  </conditionalFormatting>
  <conditionalFormatting sqref="X738:Y738">
    <cfRule type="expression" dxfId="1939" priority="2624" stopIfTrue="1">
      <formula>ISNUMBER(SEARCH("Reserve",#REF!))</formula>
    </cfRule>
  </conditionalFormatting>
  <conditionalFormatting sqref="X738:Y738">
    <cfRule type="expression" dxfId="1938" priority="2655" stopIfTrue="1">
      <formula>ISNUMBER(SEARCH("Reserve",#REF!))</formula>
    </cfRule>
  </conditionalFormatting>
  <conditionalFormatting sqref="X244:Y244">
    <cfRule type="cellIs" dxfId="1937" priority="2646" stopIfTrue="1" operator="equal">
      <formula>"?"</formula>
    </cfRule>
    <cfRule type="cellIs" dxfId="1936" priority="2647" stopIfTrue="1" operator="equal">
      <formula>"x"</formula>
    </cfRule>
    <cfRule type="cellIs" dxfId="1935" priority="2648" stopIfTrue="1" operator="equal">
      <formula>"o"</formula>
    </cfRule>
  </conditionalFormatting>
  <conditionalFormatting sqref="X244:Y244">
    <cfRule type="expression" dxfId="1934" priority="2649" stopIfTrue="1">
      <formula>ISNUMBER(SEARCH("Reserve",#REF!))</formula>
    </cfRule>
  </conditionalFormatting>
  <conditionalFormatting sqref="X94">
    <cfRule type="expression" dxfId="1933" priority="2534" stopIfTrue="1">
      <formula>ISNUMBER(SEARCH("Reserve",#REF!))</formula>
    </cfRule>
  </conditionalFormatting>
  <conditionalFormatting sqref="X244:Y244">
    <cfRule type="cellIs" dxfId="1932" priority="2637" stopIfTrue="1" operator="equal">
      <formula>"?"</formula>
    </cfRule>
    <cfRule type="cellIs" dxfId="1931" priority="2638" stopIfTrue="1" operator="equal">
      <formula>"x"</formula>
    </cfRule>
    <cfRule type="cellIs" dxfId="1930" priority="2639" stopIfTrue="1" operator="equal">
      <formula>"o"</formula>
    </cfRule>
  </conditionalFormatting>
  <conditionalFormatting sqref="Z163 Z166 Z169 Z172 Z175 Z178 Z181">
    <cfRule type="expression" dxfId="1929" priority="2489" stopIfTrue="1">
      <formula>ISNUMBER(SEARCH("Reserve",#REF!))</formula>
    </cfRule>
  </conditionalFormatting>
  <conditionalFormatting sqref="X244:Y244">
    <cfRule type="expression" dxfId="1928" priority="2635" stopIfTrue="1">
      <formula>ISNUMBER(SEARCH("Reserve",#REF!))</formula>
    </cfRule>
  </conditionalFormatting>
  <conditionalFormatting sqref="X244:Y244">
    <cfRule type="expression" dxfId="1927" priority="2636" stopIfTrue="1">
      <formula>ISNUMBER(SEARCH("Reserve",#REF!))</formula>
    </cfRule>
  </conditionalFormatting>
  <conditionalFormatting sqref="X244:Y244">
    <cfRule type="expression" dxfId="1926" priority="2640" stopIfTrue="1">
      <formula>ISNUMBER(SEARCH("Reserve",#REF!))</formula>
    </cfRule>
  </conditionalFormatting>
  <conditionalFormatting sqref="Z241">
    <cfRule type="expression" dxfId="1925" priority="2484" stopIfTrue="1">
      <formula>ISNUMBER(SEARCH("Reserve",#REF!))</formula>
    </cfRule>
  </conditionalFormatting>
  <conditionalFormatting sqref="Z241">
    <cfRule type="expression" dxfId="1924" priority="2483" stopIfTrue="1">
      <formula>ISNUMBER(SEARCH("Reserve",#REF!))</formula>
    </cfRule>
  </conditionalFormatting>
  <conditionalFormatting sqref="X250:Y250">
    <cfRule type="cellIs" dxfId="1923" priority="2632" stopIfTrue="1" operator="equal">
      <formula>"?"</formula>
    </cfRule>
    <cfRule type="cellIs" dxfId="1922" priority="2633" stopIfTrue="1" operator="equal">
      <formula>"x"</formula>
    </cfRule>
    <cfRule type="cellIs" dxfId="1921" priority="2634" stopIfTrue="1" operator="equal">
      <formula>"o"</formula>
    </cfRule>
  </conditionalFormatting>
  <conditionalFormatting sqref="X244:Y244">
    <cfRule type="expression" dxfId="1920" priority="2603" stopIfTrue="1">
      <formula>ISNUMBER(SEARCH("Reserve",#REF!))</formula>
    </cfRule>
  </conditionalFormatting>
  <conditionalFormatting sqref="X736:Y736">
    <cfRule type="cellIs" dxfId="1919" priority="2629" stopIfTrue="1" operator="equal">
      <formula>"?"</formula>
    </cfRule>
    <cfRule type="cellIs" dxfId="1918" priority="2630" stopIfTrue="1" operator="equal">
      <formula>"x"</formula>
    </cfRule>
    <cfRule type="cellIs" dxfId="1917" priority="2631" stopIfTrue="1" operator="equal">
      <formula>"o"</formula>
    </cfRule>
  </conditionalFormatting>
  <conditionalFormatting sqref="X256:Y256">
    <cfRule type="cellIs" dxfId="1916" priority="2572" stopIfTrue="1" operator="equal">
      <formula>"?"</formula>
    </cfRule>
    <cfRule type="cellIs" dxfId="1915" priority="2573" stopIfTrue="1" operator="equal">
      <formula>"x"</formula>
    </cfRule>
    <cfRule type="cellIs" dxfId="1914" priority="2574" stopIfTrue="1" operator="equal">
      <formula>"o"</formula>
    </cfRule>
  </conditionalFormatting>
  <conditionalFormatting sqref="X738:Y738">
    <cfRule type="expression" dxfId="1913" priority="2628" stopIfTrue="1">
      <formula>ISNUMBER(SEARCH("Reserve",#REF!))</formula>
    </cfRule>
  </conditionalFormatting>
  <conditionalFormatting sqref="X738:Y738">
    <cfRule type="cellIs" dxfId="1912" priority="2625" stopIfTrue="1" operator="equal">
      <formula>"?"</formula>
    </cfRule>
    <cfRule type="cellIs" dxfId="1911" priority="2626" stopIfTrue="1" operator="equal">
      <formula>"x"</formula>
    </cfRule>
    <cfRule type="cellIs" dxfId="1910" priority="2627" stopIfTrue="1" operator="equal">
      <formula>"o"</formula>
    </cfRule>
  </conditionalFormatting>
  <conditionalFormatting sqref="X738:Y738">
    <cfRule type="cellIs" dxfId="1909" priority="2621" stopIfTrue="1" operator="equal">
      <formula>"?"</formula>
    </cfRule>
    <cfRule type="cellIs" dxfId="1908" priority="2622" stopIfTrue="1" operator="equal">
      <formula>"x"</formula>
    </cfRule>
    <cfRule type="cellIs" dxfId="1907" priority="2623" stopIfTrue="1" operator="equal">
      <formula>"o"</formula>
    </cfRule>
  </conditionalFormatting>
  <conditionalFormatting sqref="X253:Y253">
    <cfRule type="cellIs" dxfId="1906" priority="2618" stopIfTrue="1" operator="equal">
      <formula>"?"</formula>
    </cfRule>
    <cfRule type="cellIs" dxfId="1905" priority="2619" stopIfTrue="1" operator="equal">
      <formula>"x"</formula>
    </cfRule>
    <cfRule type="cellIs" dxfId="1904" priority="2620" stopIfTrue="1" operator="equal">
      <formula>"o"</formula>
    </cfRule>
  </conditionalFormatting>
  <conditionalFormatting sqref="X217:Y217">
    <cfRule type="cellIs" dxfId="1903" priority="2615" stopIfTrue="1" operator="equal">
      <formula>"?"</formula>
    </cfRule>
    <cfRule type="cellIs" dxfId="1902" priority="2616" stopIfTrue="1" operator="equal">
      <formula>"x"</formula>
    </cfRule>
    <cfRule type="cellIs" dxfId="1901" priority="2617" stopIfTrue="1" operator="equal">
      <formula>"o"</formula>
    </cfRule>
  </conditionalFormatting>
  <conditionalFormatting sqref="X217:Y217">
    <cfRule type="expression" dxfId="1900" priority="2613" stopIfTrue="1">
      <formula>ISNUMBER(SEARCH("Reserve",#REF!))</formula>
    </cfRule>
  </conditionalFormatting>
  <conditionalFormatting sqref="X253:Y253">
    <cfRule type="cellIs" dxfId="1899" priority="2610" stopIfTrue="1" operator="equal">
      <formula>"?"</formula>
    </cfRule>
    <cfRule type="cellIs" dxfId="1898" priority="2611" stopIfTrue="1" operator="equal">
      <formula>"x"</formula>
    </cfRule>
    <cfRule type="cellIs" dxfId="1897" priority="2612" stopIfTrue="1" operator="equal">
      <formula>"o"</formula>
    </cfRule>
  </conditionalFormatting>
  <conditionalFormatting sqref="X736:Y736">
    <cfRule type="cellIs" dxfId="1896" priority="2606" stopIfTrue="1" operator="equal">
      <formula>"?"</formula>
    </cfRule>
    <cfRule type="cellIs" dxfId="1895" priority="2607" stopIfTrue="1" operator="equal">
      <formula>"x"</formula>
    </cfRule>
    <cfRule type="cellIs" dxfId="1894" priority="2608" stopIfTrue="1" operator="equal">
      <formula>"o"</formula>
    </cfRule>
  </conditionalFormatting>
  <conditionalFormatting sqref="X736:Y736">
    <cfRule type="expression" dxfId="1893" priority="2604" stopIfTrue="1">
      <formula>ISNUMBER(SEARCH("Reserve",#REF!))</formula>
    </cfRule>
  </conditionalFormatting>
  <conditionalFormatting sqref="X736:Y736">
    <cfRule type="expression" dxfId="1892" priority="2605" stopIfTrue="1">
      <formula>ISNUMBER(SEARCH("Reserve",#REF!))</formula>
    </cfRule>
  </conditionalFormatting>
  <conditionalFormatting sqref="X736:Y736">
    <cfRule type="expression" dxfId="1891" priority="2609" stopIfTrue="1">
      <formula>ISNUMBER(SEARCH("Reserve",#REF!))</formula>
    </cfRule>
  </conditionalFormatting>
  <conditionalFormatting sqref="Z250 Z253 Z256 Z259 Z262 Z265 Z268 Z271 Z274 Z583 Z586 Z589 Z592 Z595 Z598 Z601 Z604 Z637 Z640 Z643 Z646 Z649 Z652 Z655 Z658 Z276:Z277 Z279:Z280 Z282:Z283 Z285:Z286 Z288:Z289 Z291:Z292 Z294:Z295 Z297:Z298 Z300:Z301 Z303:Z304 Z306:Z307 Z309:Z310 Z312:Z313 Z315:Z316 Z318:Z319 Z321:Z322 Z363:Z364 Z366:Z367 Z369:Z370 Z372:Z373 Z375:Z376 Z607 Z610 Z613 Z616 Z619 Z622 Z625 Z628 Z631 Z634 Z660:Z661 Z663:Z664 Z666:Z667 Z669:Z670 Z672:Z673 Z675:Z676 Z678:Z679 Z681:Z682 Z684:Z685 Z687:Z688 Z690:Z691 Z693:Z694 Z696:Z697 Z699:Z700 Z702:Z703 Z705:Z706 Z324:Z325 Z327:Z328 Z330:Z331 Z333:Z334 Z336:Z337 Z339:Z340 Z342:Z343 Z345:Z346 Z348:Z349 Z351:Z352 Z354:Z355 Z357:Z358 Z360:Z361 Z378:Z379 Z381:Z382 Z384:Z385 Z387:Z388 Z391 Z394 Z397 Z400 Z403 Z406 Z412 Z415 Z418 Z421 Z424 Z427 Z430 Z433 Z436 Z439 Z442 Z445 Z448 Z451 Z454 Z457 Z460 Z463 Z466 Z469 Z472 Z475 Z478 Z481 Z484 Z487 Z708:Z709 Z711:Z712 Z714:Z715 Z717:Z718 Z720:Z721 Z723:Z724 Z726:Z727 Z729:Z730 Z732:Z733 Z735:Z736 Z738 Z409 Z490 Z493 Z496 Z499 Z502 Z517 Z520 Z523 Z526 Z529 Z532 Z535 Z538 Z541 Z544 Z547 Z550 Z553 Z556 Z559 Z562 Z565 Z568 Z571 Z574 Z577 Z580 Z505 Z508 Z511 Z514">
    <cfRule type="cellIs" dxfId="1890" priority="2509" stopIfTrue="1" operator="equal">
      <formula>"?"</formula>
    </cfRule>
    <cfRule type="cellIs" dxfId="1889" priority="2510" stopIfTrue="1" operator="equal">
      <formula>"x"</formula>
    </cfRule>
    <cfRule type="cellIs" dxfId="1888" priority="2511" stopIfTrue="1" operator="equal">
      <formula>"o"</formula>
    </cfRule>
  </conditionalFormatting>
  <conditionalFormatting sqref="X244:Y244">
    <cfRule type="cellIs" dxfId="1887" priority="2600" stopIfTrue="1" operator="equal">
      <formula>"?"</formula>
    </cfRule>
    <cfRule type="cellIs" dxfId="1886" priority="2601" stopIfTrue="1" operator="equal">
      <formula>"x"</formula>
    </cfRule>
    <cfRule type="cellIs" dxfId="1885" priority="2602" stopIfTrue="1" operator="equal">
      <formula>"o"</formula>
    </cfRule>
  </conditionalFormatting>
  <conditionalFormatting sqref="Z85">
    <cfRule type="cellIs" dxfId="1884" priority="2479" stopIfTrue="1" operator="equal">
      <formula>"?"</formula>
    </cfRule>
    <cfRule type="cellIs" dxfId="1883" priority="2480" stopIfTrue="1" operator="equal">
      <formula>"x"</formula>
    </cfRule>
    <cfRule type="cellIs" dxfId="1882" priority="2481" stopIfTrue="1" operator="equal">
      <formula>"o"</formula>
    </cfRule>
  </conditionalFormatting>
  <conditionalFormatting sqref="X244:Y244">
    <cfRule type="expression" dxfId="1881" priority="2598" stopIfTrue="1">
      <formula>ISNUMBER(SEARCH("Reserve",#REF!))</formula>
    </cfRule>
  </conditionalFormatting>
  <conditionalFormatting sqref="X244:Y244">
    <cfRule type="expression" dxfId="1880" priority="2599" stopIfTrue="1">
      <formula>ISNUMBER(SEARCH("Reserve",#REF!))</formula>
    </cfRule>
  </conditionalFormatting>
  <conditionalFormatting sqref="Z85">
    <cfRule type="expression" dxfId="1879" priority="2477" stopIfTrue="1">
      <formula>ISNUMBER(SEARCH("Reserve",#REF!))</formula>
    </cfRule>
  </conditionalFormatting>
  <conditionalFormatting sqref="Z85">
    <cfRule type="expression" dxfId="1878" priority="2478" stopIfTrue="1">
      <formula>ISNUMBER(SEARCH("Reserve",#REF!))</formula>
    </cfRule>
  </conditionalFormatting>
  <conditionalFormatting sqref="Z85">
    <cfRule type="expression" dxfId="1877" priority="2482" stopIfTrue="1">
      <formula>ISNUMBER(SEARCH("Reserve",#REF!))</formula>
    </cfRule>
  </conditionalFormatting>
  <conditionalFormatting sqref="Z85">
    <cfRule type="cellIs" dxfId="1876" priority="2474" stopIfTrue="1" operator="equal">
      <formula>"?"</formula>
    </cfRule>
    <cfRule type="cellIs" dxfId="1875" priority="2475" stopIfTrue="1" operator="equal">
      <formula>"x"</formula>
    </cfRule>
    <cfRule type="cellIs" dxfId="1874" priority="2476" stopIfTrue="1" operator="equal">
      <formula>"o"</formula>
    </cfRule>
  </conditionalFormatting>
  <conditionalFormatting sqref="X732:Y732">
    <cfRule type="cellIs" dxfId="1873" priority="2594" stopIfTrue="1" operator="equal">
      <formula>"?"</formula>
    </cfRule>
    <cfRule type="cellIs" dxfId="1872" priority="2595" stopIfTrue="1" operator="equal">
      <formula>"x"</formula>
    </cfRule>
    <cfRule type="cellIs" dxfId="1871" priority="2596" stopIfTrue="1" operator="equal">
      <formula>"o"</formula>
    </cfRule>
  </conditionalFormatting>
  <conditionalFormatting sqref="X732:Y732">
    <cfRule type="expression" dxfId="1870" priority="2592" stopIfTrue="1">
      <formula>ISNUMBER(SEARCH("Reserve",#REF!))</formula>
    </cfRule>
  </conditionalFormatting>
  <conditionalFormatting sqref="X732:Y732">
    <cfRule type="expression" dxfId="1869" priority="2593" stopIfTrue="1">
      <formula>ISNUMBER(SEARCH("Reserve",#REF!))</formula>
    </cfRule>
  </conditionalFormatting>
  <conditionalFormatting sqref="X94">
    <cfRule type="cellIs" dxfId="1868" priority="2531" stopIfTrue="1" operator="equal">
      <formula>"?"</formula>
    </cfRule>
    <cfRule type="cellIs" dxfId="1867" priority="2532" stopIfTrue="1" operator="equal">
      <formula>"x"</formula>
    </cfRule>
    <cfRule type="cellIs" dxfId="1866" priority="2533" stopIfTrue="1" operator="equal">
      <formula>"o"</formula>
    </cfRule>
  </conditionalFormatting>
  <conditionalFormatting sqref="X735:Y735">
    <cfRule type="cellIs" dxfId="1865" priority="2589" stopIfTrue="1" operator="equal">
      <formula>"?"</formula>
    </cfRule>
    <cfRule type="cellIs" dxfId="1864" priority="2590" stopIfTrue="1" operator="equal">
      <formula>"x"</formula>
    </cfRule>
    <cfRule type="cellIs" dxfId="1863" priority="2591" stopIfTrue="1" operator="equal">
      <formula>"o"</formula>
    </cfRule>
  </conditionalFormatting>
  <conditionalFormatting sqref="X736:Y736">
    <cfRule type="expression" dxfId="1862" priority="2588" stopIfTrue="1">
      <formula>ISNUMBER(SEARCH("Reserve",#REF!))</formula>
    </cfRule>
  </conditionalFormatting>
  <conditionalFormatting sqref="X736:Y736">
    <cfRule type="cellIs" dxfId="1861" priority="2585" stopIfTrue="1" operator="equal">
      <formula>"?"</formula>
    </cfRule>
    <cfRule type="cellIs" dxfId="1860" priority="2586" stopIfTrue="1" operator="equal">
      <formula>"x"</formula>
    </cfRule>
    <cfRule type="cellIs" dxfId="1859" priority="2587" stopIfTrue="1" operator="equal">
      <formula>"o"</formula>
    </cfRule>
  </conditionalFormatting>
  <conditionalFormatting sqref="X736:Y736">
    <cfRule type="cellIs" dxfId="1858" priority="2581" stopIfTrue="1" operator="equal">
      <formula>"?"</formula>
    </cfRule>
    <cfRule type="cellIs" dxfId="1857" priority="2582" stopIfTrue="1" operator="equal">
      <formula>"x"</formula>
    </cfRule>
    <cfRule type="cellIs" dxfId="1856" priority="2583" stopIfTrue="1" operator="equal">
      <formula>"o"</formula>
    </cfRule>
  </conditionalFormatting>
  <conditionalFormatting sqref="X736:Y736">
    <cfRule type="expression" dxfId="1855" priority="2584" stopIfTrue="1">
      <formula>ISNUMBER(SEARCH("Reserve",#REF!))</formula>
    </cfRule>
  </conditionalFormatting>
  <conditionalFormatting sqref="X250:Y250">
    <cfRule type="cellIs" dxfId="1854" priority="2578" stopIfTrue="1" operator="equal">
      <formula>"?"</formula>
    </cfRule>
    <cfRule type="cellIs" dxfId="1853" priority="2579" stopIfTrue="1" operator="equal">
      <formula>"x"</formula>
    </cfRule>
    <cfRule type="cellIs" dxfId="1852" priority="2580" stopIfTrue="1" operator="equal">
      <formula>"o"</formula>
    </cfRule>
  </conditionalFormatting>
  <conditionalFormatting sqref="X253:Y253">
    <cfRule type="cellIs" dxfId="1851" priority="2575" stopIfTrue="1" operator="equal">
      <formula>"?"</formula>
    </cfRule>
    <cfRule type="cellIs" dxfId="1850" priority="2576" stopIfTrue="1" operator="equal">
      <formula>"x"</formula>
    </cfRule>
    <cfRule type="cellIs" dxfId="1849" priority="2577" stopIfTrue="1" operator="equal">
      <formula>"o"</formula>
    </cfRule>
  </conditionalFormatting>
  <conditionalFormatting sqref="X97 X100 X103 X106 X109 X112 X115 X118 X121 X124 X127 X130 X133 X136 X139 X142 X145 X148 X151">
    <cfRule type="cellIs" dxfId="1848" priority="2524" stopIfTrue="1" operator="equal">
      <formula>"?"</formula>
    </cfRule>
    <cfRule type="cellIs" dxfId="1847" priority="2525" stopIfTrue="1" operator="equal">
      <formula>"x"</formula>
    </cfRule>
    <cfRule type="cellIs" dxfId="1846" priority="2526" stopIfTrue="1" operator="equal">
      <formula>"o"</formula>
    </cfRule>
  </conditionalFormatting>
  <conditionalFormatting sqref="Y97 Y100 Y103 Y106 Y109 Y112 Y115 Y118 Y121 Y124 Y127 Y130 Y133 Y136 Y139 Y142 Y145 Y148 Y151">
    <cfRule type="expression" dxfId="1845" priority="2527" stopIfTrue="1">
      <formula>ISNUMBER(SEARCH("Reserve",#REF!))</formula>
    </cfRule>
  </conditionalFormatting>
  <conditionalFormatting sqref="Z735">
    <cfRule type="cellIs" dxfId="1844" priority="2405" stopIfTrue="1" operator="equal">
      <formula>"?"</formula>
    </cfRule>
    <cfRule type="cellIs" dxfId="1843" priority="2406" stopIfTrue="1" operator="equal">
      <formula>"x"</formula>
    </cfRule>
    <cfRule type="cellIs" dxfId="1842" priority="2407" stopIfTrue="1" operator="equal">
      <formula>"o"</formula>
    </cfRule>
  </conditionalFormatting>
  <conditionalFormatting sqref="Z735:Z736">
    <cfRule type="expression" dxfId="1841" priority="2408" stopIfTrue="1">
      <formula>ISNUMBER(SEARCH("Reserve",#REF!))</formula>
    </cfRule>
  </conditionalFormatting>
  <conditionalFormatting sqref="X244:Y244">
    <cfRule type="cellIs" dxfId="1840" priority="2568" stopIfTrue="1" operator="equal">
      <formula>"?"</formula>
    </cfRule>
    <cfRule type="cellIs" dxfId="1839" priority="2569" stopIfTrue="1" operator="equal">
      <formula>"x"</formula>
    </cfRule>
    <cfRule type="cellIs" dxfId="1838" priority="2570" stopIfTrue="1" operator="equal">
      <formula>"o"</formula>
    </cfRule>
  </conditionalFormatting>
  <conditionalFormatting sqref="Z244">
    <cfRule type="expression" dxfId="1837" priority="2435" stopIfTrue="1">
      <formula>ISNUMBER(SEARCH("Reserve",#REF!))</formula>
    </cfRule>
  </conditionalFormatting>
  <conditionalFormatting sqref="Z733">
    <cfRule type="expression" dxfId="1836" priority="2427" stopIfTrue="1">
      <formula>ISNUMBER(SEARCH("Reserve",#REF!))</formula>
    </cfRule>
  </conditionalFormatting>
  <conditionalFormatting sqref="Z235">
    <cfRule type="expression" dxfId="1835" priority="2421" stopIfTrue="1">
      <formula>ISNUMBER(SEARCH("Reserve",#REF!))</formula>
    </cfRule>
  </conditionalFormatting>
  <conditionalFormatting sqref="Z733">
    <cfRule type="expression" dxfId="1834" priority="2426" stopIfTrue="1">
      <formula>ISNUMBER(SEARCH("Reserve",#REF!))</formula>
    </cfRule>
  </conditionalFormatting>
  <conditionalFormatting sqref="X244:Y244">
    <cfRule type="expression" dxfId="1833" priority="2566" stopIfTrue="1">
      <formula>ISNUMBER(SEARCH("Reserve",#REF!))</formula>
    </cfRule>
  </conditionalFormatting>
  <conditionalFormatting sqref="X244:Y244">
    <cfRule type="expression" dxfId="1832" priority="2567" stopIfTrue="1">
      <formula>ISNUMBER(SEARCH("Reserve",#REF!))</formula>
    </cfRule>
  </conditionalFormatting>
  <conditionalFormatting sqref="X244:Y244">
    <cfRule type="expression" dxfId="1831" priority="2571" stopIfTrue="1">
      <formula>ISNUMBER(SEARCH("Reserve",#REF!))</formula>
    </cfRule>
  </conditionalFormatting>
  <conditionalFormatting sqref="X250:Y250">
    <cfRule type="cellIs" dxfId="1830" priority="2563" stopIfTrue="1" operator="equal">
      <formula>"?"</formula>
    </cfRule>
    <cfRule type="cellIs" dxfId="1829" priority="2564" stopIfTrue="1" operator="equal">
      <formula>"x"</formula>
    </cfRule>
    <cfRule type="cellIs" dxfId="1828" priority="2565" stopIfTrue="1" operator="equal">
      <formula>"o"</formula>
    </cfRule>
  </conditionalFormatting>
  <conditionalFormatting sqref="X733:Y733">
    <cfRule type="cellIs" dxfId="1827" priority="2559" stopIfTrue="1" operator="equal">
      <formula>"?"</formula>
    </cfRule>
    <cfRule type="cellIs" dxfId="1826" priority="2560" stopIfTrue="1" operator="equal">
      <formula>"x"</formula>
    </cfRule>
    <cfRule type="cellIs" dxfId="1825" priority="2561" stopIfTrue="1" operator="equal">
      <formula>"o"</formula>
    </cfRule>
  </conditionalFormatting>
  <conditionalFormatting sqref="X733:Y733">
    <cfRule type="expression" dxfId="1824" priority="2557" stopIfTrue="1">
      <formula>ISNUMBER(SEARCH("Reserve",#REF!))</formula>
    </cfRule>
  </conditionalFormatting>
  <conditionalFormatting sqref="X733:Y733">
    <cfRule type="expression" dxfId="1823" priority="2558" stopIfTrue="1">
      <formula>ISNUMBER(SEARCH("Reserve",#REF!))</formula>
    </cfRule>
  </conditionalFormatting>
  <conditionalFormatting sqref="X733:Y733">
    <cfRule type="expression" dxfId="1822" priority="2562" stopIfTrue="1">
      <formula>ISNUMBER(SEARCH("Reserve",#REF!))</formula>
    </cfRule>
  </conditionalFormatting>
  <conditionalFormatting sqref="X735:Y735">
    <cfRule type="cellIs" dxfId="1821" priority="2554" stopIfTrue="1" operator="equal">
      <formula>"?"</formula>
    </cfRule>
    <cfRule type="cellIs" dxfId="1820" priority="2555" stopIfTrue="1" operator="equal">
      <formula>"x"</formula>
    </cfRule>
    <cfRule type="cellIs" dxfId="1819" priority="2556" stopIfTrue="1" operator="equal">
      <formula>"o"</formula>
    </cfRule>
  </conditionalFormatting>
  <conditionalFormatting sqref="X736:Y736">
    <cfRule type="cellIs" dxfId="1818" priority="2551" stopIfTrue="1" operator="equal">
      <formula>"?"</formula>
    </cfRule>
    <cfRule type="cellIs" dxfId="1817" priority="2552" stopIfTrue="1" operator="equal">
      <formula>"x"</formula>
    </cfRule>
    <cfRule type="cellIs" dxfId="1816" priority="2553" stopIfTrue="1" operator="equal">
      <formula>"o"</formula>
    </cfRule>
  </conditionalFormatting>
  <conditionalFormatting sqref="Z91 Z232 Z773:Z775 Z160 Z163 Z253 Z256 Z259 Z262 Z265 Z268 Z271 Z274 Z583 Z586 Z589 Z592 Z595 Z598 Z601 Z604 Z637 Z640 Z643 Z646 Z649 Z652 Z655 Z658 Z235 Z238 Z241 Z244 Z247 Z250 Z276:Z277 Z279:Z280 Z282:Z283 Z285:Z286 Z288:Z289 Z291:Z292 Z294:Z295 Z297:Z298 Z300:Z301 Z303:Z304 Z306:Z307 Z309:Z310 Z312:Z313 Z315:Z316 Z318:Z319 Z321:Z322 Z363:Z364 Z366:Z367 Z369:Z370 Z372:Z373 Z375:Z376 Z607 Z610 Z613 Z616 Z619 Z622 Z625 Z628 Z631 Z634 Z660:Z661 Z663:Z664 Z666:Z667 Z669:Z670 Z672:Z673 Z675:Z676 Z678:Z679 Z681:Z682 Z684:Z685 Z687:Z688 Z690:Z691 Z693:Z694 Z696:Z697 Z699:Z700 Z702:Z703 Z705:Z706 Z324:Z325 Z327:Z328 Z330:Z331 Z333:Z334 Z336:Z337 Z339:Z340 Z342:Z343 Z345:Z346 Z348:Z349 Z351:Z352 Z354:Z355 Z357:Z358 Z360:Z361 Z378:Z379 Z381:Z382 Z384:Z385 Z387:Z388 Z391 Z394 Z397 Z400 Z403 Z406 Z412 Z415 Z418 Z421 Z424 Z427 Z430 Z433 Z436 Z439 Z442 Z445 Z448 Z451 Z454 Z457 Z460 Z463 Z466 Z469 Z472 Z475 Z478 Z481 Z484 Z487 Z708:Z709 Z711:Z712 Z714:Z715 Z717:Z718 Z720:Z721 Z723:Z724 Z726:Z727 Z729:Z730 Z732:Z733 Z735:Z736 Z738 Z409 Z490 Z493 Z496 Z499 Z502 Z517 Z520 Z523 Z526 Z529 Z532 Z535 Z538 Z541 Z544 Z547 Z550 Z553 Z556 Z559 Z562 Z565 Z568 Z571 Z574 Z577 Z580 Z505 Z508 Z511 Z514">
    <cfRule type="cellIs" dxfId="1815" priority="2520" stopIfTrue="1" operator="equal">
      <formula>"?"</formula>
    </cfRule>
    <cfRule type="cellIs" dxfId="1814" priority="2521" stopIfTrue="1" operator="equal">
      <formula>"x"</formula>
    </cfRule>
    <cfRule type="cellIs" dxfId="1813" priority="2522" stopIfTrue="1" operator="equal">
      <formula>"o"</formula>
    </cfRule>
  </conditionalFormatting>
  <conditionalFormatting sqref="Y94">
    <cfRule type="cellIs" dxfId="1812" priority="2548" stopIfTrue="1" operator="equal">
      <formula>"?"</formula>
    </cfRule>
    <cfRule type="cellIs" dxfId="1811" priority="2549" stopIfTrue="1" operator="equal">
      <formula>"x"</formula>
    </cfRule>
    <cfRule type="cellIs" dxfId="1810" priority="2550" stopIfTrue="1" operator="equal">
      <formula>"o"</formula>
    </cfRule>
  </conditionalFormatting>
  <conditionalFormatting sqref="Y94">
    <cfRule type="expression" dxfId="1809" priority="2547" stopIfTrue="1">
      <formula>ISNUMBER(SEARCH("Reserve",#REF!))</formula>
    </cfRule>
  </conditionalFormatting>
  <conditionalFormatting sqref="Y94">
    <cfRule type="expression" dxfId="1808" priority="2546" stopIfTrue="1">
      <formula>ISNUMBER(SEARCH("Reserve",#REF!))</formula>
    </cfRule>
  </conditionalFormatting>
  <conditionalFormatting sqref="Y94">
    <cfRule type="cellIs" dxfId="1807" priority="2541" stopIfTrue="1" operator="equal">
      <formula>"?"</formula>
    </cfRule>
    <cfRule type="cellIs" dxfId="1806" priority="2542" stopIfTrue="1" operator="equal">
      <formula>"x"</formula>
    </cfRule>
    <cfRule type="cellIs" dxfId="1805" priority="2543" stopIfTrue="1" operator="equal">
      <formula>"o"</formula>
    </cfRule>
  </conditionalFormatting>
  <conditionalFormatting sqref="Y94">
    <cfRule type="expression" dxfId="1804" priority="2544" stopIfTrue="1">
      <formula>ISNUMBER(SEARCH("Reserve",#REF!))</formula>
    </cfRule>
  </conditionalFormatting>
  <conditionalFormatting sqref="Y94">
    <cfRule type="expression" dxfId="1803" priority="2545" stopIfTrue="1">
      <formula>ISNUMBER(SEARCH("Reserve",#REF!))</formula>
    </cfRule>
  </conditionalFormatting>
  <conditionalFormatting sqref="X94">
    <cfRule type="expression" dxfId="1802" priority="2537" stopIfTrue="1">
      <formula>ISNUMBER(SEARCH("Reserve",#REF!))</formula>
    </cfRule>
  </conditionalFormatting>
  <conditionalFormatting sqref="X94">
    <cfRule type="expression" dxfId="1801" priority="2536" stopIfTrue="1">
      <formula>ISNUMBER(SEARCH("Reserve",#REF!))</formula>
    </cfRule>
  </conditionalFormatting>
  <conditionalFormatting sqref="X94">
    <cfRule type="expression" dxfId="1800" priority="2535" stopIfTrue="1">
      <formula>ISNUMBER(SEARCH("Reserve",#REF!))</formula>
    </cfRule>
  </conditionalFormatting>
  <conditionalFormatting sqref="X94">
    <cfRule type="cellIs" dxfId="1799" priority="2538" stopIfTrue="1" operator="equal">
      <formula>"?"</formula>
    </cfRule>
    <cfRule type="cellIs" dxfId="1798" priority="2539" stopIfTrue="1" operator="equal">
      <formula>"x"</formula>
    </cfRule>
    <cfRule type="cellIs" dxfId="1797" priority="2540" stopIfTrue="1" operator="equal">
      <formula>"o"</formula>
    </cfRule>
  </conditionalFormatting>
  <conditionalFormatting sqref="Z733">
    <cfRule type="expression" dxfId="1796" priority="2292" stopIfTrue="1">
      <formula>ISNUMBER(SEARCH("Reserve",#REF!))</formula>
    </cfRule>
  </conditionalFormatting>
  <conditionalFormatting sqref="Y97 Y100 Y103 Y106 Y109 Y112 Y115 Y118 Y121 Y124 Y127 Y130 Y133 Y136 Y139 Y142 Y145 Y148 Y151">
    <cfRule type="cellIs" dxfId="1795" priority="2528" stopIfTrue="1" operator="equal">
      <formula>"?"</formula>
    </cfRule>
    <cfRule type="cellIs" dxfId="1794" priority="2529" stopIfTrue="1" operator="equal">
      <formula>"x"</formula>
    </cfRule>
    <cfRule type="cellIs" dxfId="1793" priority="2530" stopIfTrue="1" operator="equal">
      <formula>"o"</formula>
    </cfRule>
  </conditionalFormatting>
  <conditionalFormatting sqref="Z253">
    <cfRule type="cellIs" dxfId="1792" priority="2512" stopIfTrue="1" operator="equal">
      <formula>"?"</formula>
    </cfRule>
    <cfRule type="cellIs" dxfId="1791" priority="2513" stopIfTrue="1" operator="equal">
      <formula>"x"</formula>
    </cfRule>
    <cfRule type="cellIs" dxfId="1790" priority="2514" stopIfTrue="1" operator="equal">
      <formula>"o"</formula>
    </cfRule>
  </conditionalFormatting>
  <conditionalFormatting sqref="Z232 Z773:Z775 Z160 Z163 Z253 Z256 Z259 Z262 Z265 Z268 Z271 Z274 Z583 Z586 Z589 Z592 Z595 Z598 Z601 Z604 Z637 Z640 Z643 Z646 Z649 Z652 Z655 Z658 Z235 Z238 Z241 Z244 Z247 Z250 Z276:Z277 Z279:Z280 Z282:Z283 Z285:Z286 Z288:Z289 Z291:Z292 Z294:Z295 Z297:Z298 Z300:Z301 Z303:Z304 Z306:Z307 Z309:Z310 Z312:Z313 Z315:Z316 Z318:Z319 Z321:Z322 Z363:Z364 Z366:Z367 Z369:Z370 Z372:Z373 Z375:Z376 Z607 Z610 Z613 Z616 Z619 Z622 Z625 Z628 Z631 Z634 Z660:Z661 Z663:Z664 Z666:Z667 Z669:Z670 Z672:Z673 Z675:Z676 Z678:Z679 Z681:Z682 Z684:Z685 Z687:Z688 Z690:Z691 Z693:Z694 Z696:Z697 Z699:Z700 Z702:Z703 Z705:Z706 Z324:Z325 Z327:Z328 Z330:Z331 Z333:Z334 Z336:Z337 Z339:Z340 Z342:Z343 Z345:Z346 Z348:Z349 Z351:Z352 Z354:Z355 Z357:Z358 Z360:Z361 Z378:Z379 Z381:Z382 Z384:Z385 Z387:Z388 Z391 Z394 Z397 Z400 Z403 Z406 Z412 Z415 Z418 Z421 Z424 Z427 Z430 Z433 Z436 Z439 Z442 Z445 Z448 Z451 Z454 Z457 Z460 Z463 Z466 Z469 Z472 Z475 Z478 Z481 Z484 Z487 Z708:Z709 Z711:Z712 Z714:Z715 Z717:Z718 Z720:Z721 Z723:Z724 Z726:Z727 Z729:Z730 Z732:Z733 Z735:Z736 Z738 Z409 Z490 Z493 Z496 Z499 Z502 Z517 Z520 Z523 Z526 Z529 Z532 Z535 Z538 Z541 Z544 Z547 Z550 Z553 Z556 Z559 Z562 Z565 Z568 Z571 Z574 Z577 Z580 Z505 Z508 Z511 Z514">
    <cfRule type="expression" dxfId="1789" priority="2518" stopIfTrue="1">
      <formula>ISNUMBER(SEARCH("Reserve",#REF!))</formula>
    </cfRule>
  </conditionalFormatting>
  <conditionalFormatting sqref="Z232 Z773:Z774 Z160 Z163 Z253 Z256 Z259 Z262 Z265 Z268 Z271 Z274 Z583 Z586 Z589 Z592 Z595 Z598 Z601 Z604 Z637 Z640 Z643 Z646 Z649 Z652 Z655 Z658 Z235 Z238 Z241 Z244 Z247 Z250 Z276:Z277 Z279:Z280 Z282:Z283 Z285:Z286 Z288:Z289 Z291:Z292 Z294:Z295 Z297:Z298 Z300:Z301 Z303:Z304 Z306:Z307 Z309:Z310 Z312:Z313 Z315:Z316 Z318:Z319 Z321:Z322 Z363:Z364 Z366:Z367 Z369:Z370 Z372:Z373 Z375:Z376 Z607 Z610 Z613 Z616 Z619 Z622 Z625 Z628 Z631 Z634 Z660:Z661 Z663:Z664 Z666:Z667 Z669:Z670 Z672:Z673 Z675:Z676 Z678:Z679 Z681:Z682 Z684:Z685 Z687:Z688 Z690:Z691 Z693:Z694 Z696:Z697 Z699:Z700 Z702:Z703 Z705:Z706 Z324:Z325 Z327:Z328 Z330:Z331 Z333:Z334 Z336:Z337 Z339:Z340 Z342:Z343 Z345:Z346 Z348:Z349 Z351:Z352 Z354:Z355 Z357:Z358 Z360:Z361 Z378:Z379 Z381:Z382 Z384:Z385 Z387:Z388 Z391 Z394 Z397 Z400 Z403 Z406 Z412 Z415 Z418 Z421 Z424 Z427 Z430 Z433 Z436 Z439 Z442 Z445 Z448 Z451 Z454 Z457 Z460 Z463 Z466 Z469 Z472 Z475 Z478 Z481 Z484 Z487 Z708:Z709 Z711:Z712 Z714:Z715 Z717:Z718 Z720:Z721 Z723:Z724 Z726:Z727 Z729:Z730 Z732:Z733 Z735:Z736 Z738 Z409 Z490 Z493 Z496 Z499 Z502 Z517 Z520 Z523 Z526 Z529 Z532 Z535 Z538 Z541 Z544 Z547 Z550 Z553 Z556 Z559 Z562 Z565 Z568 Z571 Z574 Z577 Z580 Z505 Z508 Z511 Z514">
    <cfRule type="expression" dxfId="1788" priority="2519" stopIfTrue="1">
      <formula>ISNUMBER(SEARCH("Reserve",#REF!))</formula>
    </cfRule>
  </conditionalFormatting>
  <conditionalFormatting sqref="Z91">
    <cfRule type="expression" dxfId="1787" priority="2517" stopIfTrue="1">
      <formula>ISNUMBER(SEARCH("Reserve",#REF!))</formula>
    </cfRule>
  </conditionalFormatting>
  <conditionalFormatting sqref="Z250 Z253 Z256 Z259 Z262 Z265 Z268 Z271 Z274 Z583 Z586 Z589 Z592 Z595 Z598 Z601 Z604 Z637 Z640 Z643 Z646 Z649 Z652 Z655 Z658 Z276:Z277 Z279:Z280 Z282:Z283 Z285:Z286 Z288:Z289 Z291:Z292 Z294:Z295 Z297:Z298 Z300:Z301 Z303:Z304 Z306:Z307 Z309:Z310 Z312:Z313 Z315:Z316 Z318:Z319 Z321:Z322 Z363:Z364 Z366:Z367 Z369:Z370 Z372:Z373 Z375:Z376 Z607 Z610 Z613 Z616 Z619 Z622 Z625 Z628 Z631 Z634 Z660:Z661 Z663:Z664 Z666:Z667 Z669:Z670 Z672:Z673 Z675:Z676 Z678:Z679 Z681:Z682 Z684:Z685 Z687:Z688 Z690:Z691 Z693:Z694 Z696:Z697 Z699:Z700 Z702:Z703 Z705:Z706 Z324:Z325 Z327:Z328 Z330:Z331 Z333:Z334 Z336:Z337 Z339:Z340 Z342:Z343 Z345:Z346 Z348:Z349 Z351:Z352 Z354:Z355 Z357:Z358 Z360:Z361 Z378:Z379 Z381:Z382 Z384:Z385 Z387:Z388 Z391 Z394 Z397 Z400 Z403 Z406 Z412 Z415 Z418 Z421 Z424 Z427 Z430 Z433 Z436 Z439 Z442 Z445 Z448 Z451 Z454 Z457 Z460 Z463 Z466 Z469 Z472 Z475 Z478 Z481 Z484 Z487 Z708:Z709 Z711:Z712 Z714:Z715 Z717:Z718 Z720:Z721 Z723:Z724 Z726:Z727 Z729:Z730 Z732:Z733 Z735:Z736 Z738 Z409 Z490 Z493 Z496 Z499 Z502 Z517 Z520 Z523 Z526 Z529 Z532 Z535 Z538 Z541 Z544 Z547 Z550 Z553 Z556 Z559 Z562 Z565 Z568 Z571 Z574 Z577 Z580 Z505 Z508 Z511 Z514">
    <cfRule type="expression" dxfId="1786" priority="2515" stopIfTrue="1">
      <formula>ISNUMBER(SEARCH("Reserve",#REF!))</formula>
    </cfRule>
  </conditionalFormatting>
  <conditionalFormatting sqref="Z244">
    <cfRule type="expression" dxfId="1785" priority="2436" stopIfTrue="1">
      <formula>ISNUMBER(SEARCH("Reserve",#REF!))</formula>
    </cfRule>
  </conditionalFormatting>
  <conditionalFormatting sqref="Z154 Z157">
    <cfRule type="cellIs" dxfId="1784" priority="2506" stopIfTrue="1" operator="equal">
      <formula>"?"</formula>
    </cfRule>
    <cfRule type="cellIs" dxfId="1783" priority="2507" stopIfTrue="1" operator="equal">
      <formula>"x"</formula>
    </cfRule>
    <cfRule type="cellIs" dxfId="1782" priority="2508" stopIfTrue="1" operator="equal">
      <formula>"o"</formula>
    </cfRule>
  </conditionalFormatting>
  <conditionalFormatting sqref="Z154 Z157">
    <cfRule type="expression" dxfId="1781" priority="2504" stopIfTrue="1">
      <formula>ISNUMBER(SEARCH("Reserve",#REF!))</formula>
    </cfRule>
  </conditionalFormatting>
  <conditionalFormatting sqref="Z154 Z157">
    <cfRule type="expression" dxfId="1780" priority="2505" stopIfTrue="1">
      <formula>ISNUMBER(SEARCH("Reserve",#REF!))</formula>
    </cfRule>
  </conditionalFormatting>
  <conditionalFormatting sqref="Z88 Z7 Z82 Z10 Z13 Z16 Z19 Z22 Z25 Z28 Z31 Z34 Z37 Z40 Z43 Z46 Z49 Z52 Z55 Z58 Z61 Z64 Z67 Z76 Z79 Z91">
    <cfRule type="cellIs" dxfId="1779" priority="2499" stopIfTrue="1" operator="equal">
      <formula>"?"</formula>
    </cfRule>
    <cfRule type="cellIs" dxfId="1778" priority="2500" stopIfTrue="1" operator="equal">
      <formula>"x"</formula>
    </cfRule>
    <cfRule type="cellIs" dxfId="1777" priority="2501" stopIfTrue="1" operator="equal">
      <formula>"o"</formula>
    </cfRule>
  </conditionalFormatting>
  <conditionalFormatting sqref="Z88 Z7 Z82 Z10 Z13 Z16 Z19 Z22 Z25 Z28 Z31 Z34 Z37 Z40 Z43 Z46 Z49 Z52 Z55 Z58 Z61 Z64 Z67 Z76 Z79 Z91">
    <cfRule type="expression" dxfId="1776" priority="2502" stopIfTrue="1">
      <formula>ISNUMBER(SEARCH("Reserve",#REF!))</formula>
    </cfRule>
  </conditionalFormatting>
  <conditionalFormatting sqref="Z88 Z7 Z82 Z10 Z13 Z16 Z19 Z22 Z25 Z28 Z31 Z34 Z37 Z40 Z43 Z46 Z49 Z52 Z55 Z58 Z61 Z64 Z67 Z76 Z79 Z91">
    <cfRule type="expression" dxfId="1775" priority="2503" stopIfTrue="1">
      <formula>ISNUMBER(SEARCH("Reserve",#REF!))</formula>
    </cfRule>
  </conditionalFormatting>
  <conditionalFormatting sqref="Z166">
    <cfRule type="cellIs" dxfId="1774" priority="2496" stopIfTrue="1" operator="equal">
      <formula>"?"</formula>
    </cfRule>
    <cfRule type="cellIs" dxfId="1773" priority="2497" stopIfTrue="1" operator="equal">
      <formula>"x"</formula>
    </cfRule>
    <cfRule type="cellIs" dxfId="1772" priority="2498" stopIfTrue="1" operator="equal">
      <formula>"o"</formula>
    </cfRule>
  </conditionalFormatting>
  <conditionalFormatting sqref="Z166">
    <cfRule type="expression" dxfId="1771" priority="2494" stopIfTrue="1">
      <formula>ISNUMBER(SEARCH("Reserve",#REF!))</formula>
    </cfRule>
  </conditionalFormatting>
  <conditionalFormatting sqref="Z166">
    <cfRule type="expression" dxfId="1770" priority="2495" stopIfTrue="1">
      <formula>ISNUMBER(SEARCH("Reserve",#REF!))</formula>
    </cfRule>
  </conditionalFormatting>
  <conditionalFormatting sqref="Z163 Z166 Z169 Z172 Z175 Z178 Z181">
    <cfRule type="cellIs" dxfId="1769" priority="2491" stopIfTrue="1" operator="equal">
      <formula>"?"</formula>
    </cfRule>
    <cfRule type="cellIs" dxfId="1768" priority="2492" stopIfTrue="1" operator="equal">
      <formula>"x"</formula>
    </cfRule>
    <cfRule type="cellIs" dxfId="1767" priority="2493" stopIfTrue="1" operator="equal">
      <formula>"o"</formula>
    </cfRule>
  </conditionalFormatting>
  <conditionalFormatting sqref="Z163 Z166 Z169 Z172 Z175 Z178 Z181">
    <cfRule type="expression" dxfId="1766" priority="2490" stopIfTrue="1">
      <formula>ISNUMBER(SEARCH("Reserve",#REF!))</formula>
    </cfRule>
  </conditionalFormatting>
  <conditionalFormatting sqref="Z241">
    <cfRule type="cellIs" dxfId="1765" priority="2485" stopIfTrue="1" operator="equal">
      <formula>"?"</formula>
    </cfRule>
    <cfRule type="cellIs" dxfId="1764" priority="2486" stopIfTrue="1" operator="equal">
      <formula>"x"</formula>
    </cfRule>
    <cfRule type="cellIs" dxfId="1763" priority="2487" stopIfTrue="1" operator="equal">
      <formula>"o"</formula>
    </cfRule>
  </conditionalFormatting>
  <conditionalFormatting sqref="Z736">
    <cfRule type="expression" dxfId="1762" priority="2339" stopIfTrue="1">
      <formula>ISNUMBER(SEARCH("Reserve",#REF!))</formula>
    </cfRule>
  </conditionalFormatting>
  <conditionalFormatting sqref="Z241">
    <cfRule type="expression" dxfId="1761" priority="2488" stopIfTrue="1">
      <formula>ISNUMBER(SEARCH("Reserve",#REF!))</formula>
    </cfRule>
  </conditionalFormatting>
  <conditionalFormatting sqref="Z250">
    <cfRule type="cellIs" dxfId="1760" priority="2432" stopIfTrue="1" operator="equal">
      <formula>"?"</formula>
    </cfRule>
    <cfRule type="cellIs" dxfId="1759" priority="2433" stopIfTrue="1" operator="equal">
      <formula>"x"</formula>
    </cfRule>
    <cfRule type="cellIs" dxfId="1758" priority="2434" stopIfTrue="1" operator="equal">
      <formula>"o"</formula>
    </cfRule>
  </conditionalFormatting>
  <conditionalFormatting sqref="Z70 Z73">
    <cfRule type="cellIs" dxfId="1757" priority="2469" stopIfTrue="1" operator="equal">
      <formula>"?"</formula>
    </cfRule>
    <cfRule type="cellIs" dxfId="1756" priority="2470" stopIfTrue="1" operator="equal">
      <formula>"x"</formula>
    </cfRule>
    <cfRule type="cellIs" dxfId="1755" priority="2471" stopIfTrue="1" operator="equal">
      <formula>"o"</formula>
    </cfRule>
  </conditionalFormatting>
  <conditionalFormatting sqref="Z70 Z73">
    <cfRule type="expression" dxfId="1754" priority="2472" stopIfTrue="1">
      <formula>ISNUMBER(SEARCH("Reserve",#REF!))</formula>
    </cfRule>
  </conditionalFormatting>
  <conditionalFormatting sqref="Z70 Z73">
    <cfRule type="expression" dxfId="1753" priority="2473" stopIfTrue="1">
      <formula>ISNUMBER(SEARCH("Reserve",#REF!))</formula>
    </cfRule>
  </conditionalFormatting>
  <conditionalFormatting sqref="Z193 Z196 Z199">
    <cfRule type="cellIs" dxfId="1752" priority="2466" stopIfTrue="1" operator="equal">
      <formula>"?"</formula>
    </cfRule>
    <cfRule type="cellIs" dxfId="1751" priority="2467" stopIfTrue="1" operator="equal">
      <formula>"x"</formula>
    </cfRule>
    <cfRule type="cellIs" dxfId="1750" priority="2468" stopIfTrue="1" operator="equal">
      <formula>"o"</formula>
    </cfRule>
  </conditionalFormatting>
  <conditionalFormatting sqref="Z193 Z196 Z199">
    <cfRule type="expression" dxfId="1749" priority="2464" stopIfTrue="1">
      <formula>ISNUMBER(SEARCH("Reserve",#REF!))</formula>
    </cfRule>
  </conditionalFormatting>
  <conditionalFormatting sqref="Z193 Z196 Z199">
    <cfRule type="expression" dxfId="1748" priority="2465" stopIfTrue="1">
      <formula>ISNUMBER(SEARCH("Reserve",#REF!))</formula>
    </cfRule>
  </conditionalFormatting>
  <conditionalFormatting sqref="Z178 Z181 Z184 Z187 Z190 Z193 Z196">
    <cfRule type="cellIs" dxfId="1747" priority="2461" stopIfTrue="1" operator="equal">
      <formula>"?"</formula>
    </cfRule>
    <cfRule type="cellIs" dxfId="1746" priority="2462" stopIfTrue="1" operator="equal">
      <formula>"x"</formula>
    </cfRule>
    <cfRule type="cellIs" dxfId="1745" priority="2463" stopIfTrue="1" operator="equal">
      <formula>"o"</formula>
    </cfRule>
  </conditionalFormatting>
  <conditionalFormatting sqref="Z178 Z181 Z184 Z187 Z190 Z193 Z196">
    <cfRule type="expression" dxfId="1744" priority="2459" stopIfTrue="1">
      <formula>ISNUMBER(SEARCH("Reserve",#REF!))</formula>
    </cfRule>
  </conditionalFormatting>
  <conditionalFormatting sqref="Z178 Z181 Z184 Z187 Z190 Z193 Z196">
    <cfRule type="expression" dxfId="1743" priority="2460" stopIfTrue="1">
      <formula>ISNUMBER(SEARCH("Reserve",#REF!))</formula>
    </cfRule>
  </conditionalFormatting>
  <conditionalFormatting sqref="Z160">
    <cfRule type="cellIs" dxfId="1742" priority="2456" stopIfTrue="1" operator="equal">
      <formula>"?"</formula>
    </cfRule>
    <cfRule type="cellIs" dxfId="1741" priority="2457" stopIfTrue="1" operator="equal">
      <formula>"x"</formula>
    </cfRule>
    <cfRule type="cellIs" dxfId="1740" priority="2458" stopIfTrue="1" operator="equal">
      <formula>"o"</formula>
    </cfRule>
  </conditionalFormatting>
  <conditionalFormatting sqref="Z160">
    <cfRule type="expression" dxfId="1739" priority="2454" stopIfTrue="1">
      <formula>ISNUMBER(SEARCH("Reserve",#REF!))</formula>
    </cfRule>
  </conditionalFormatting>
  <conditionalFormatting sqref="Z160">
    <cfRule type="expression" dxfId="1738" priority="2455" stopIfTrue="1">
      <formula>ISNUMBER(SEARCH("Reserve",#REF!))</formula>
    </cfRule>
  </conditionalFormatting>
  <conditionalFormatting sqref="Z202 Z205 Z208 Z211 Z214">
    <cfRule type="cellIs" dxfId="1737" priority="2451" stopIfTrue="1" operator="equal">
      <formula>"?"</formula>
    </cfRule>
    <cfRule type="cellIs" dxfId="1736" priority="2452" stopIfTrue="1" operator="equal">
      <formula>"x"</formula>
    </cfRule>
    <cfRule type="cellIs" dxfId="1735" priority="2453" stopIfTrue="1" operator="equal">
      <formula>"o"</formula>
    </cfRule>
  </conditionalFormatting>
  <conditionalFormatting sqref="Z202 Z205 Z208 Z211 Z214">
    <cfRule type="expression" dxfId="1734" priority="2450" stopIfTrue="1">
      <formula>ISNUMBER(SEARCH("Reserve",#REF!))</formula>
    </cfRule>
  </conditionalFormatting>
  <conditionalFormatting sqref="Z256">
    <cfRule type="cellIs" dxfId="1733" priority="2447" stopIfTrue="1" operator="equal">
      <formula>"?"</formula>
    </cfRule>
    <cfRule type="cellIs" dxfId="1732" priority="2448" stopIfTrue="1" operator="equal">
      <formula>"x"</formula>
    </cfRule>
    <cfRule type="cellIs" dxfId="1731" priority="2449" stopIfTrue="1" operator="equal">
      <formula>"o"</formula>
    </cfRule>
  </conditionalFormatting>
  <conditionalFormatting sqref="Z241">
    <cfRule type="cellIs" dxfId="1730" priority="2443" stopIfTrue="1" operator="equal">
      <formula>"?"</formula>
    </cfRule>
    <cfRule type="cellIs" dxfId="1729" priority="2444" stopIfTrue="1" operator="equal">
      <formula>"x"</formula>
    </cfRule>
    <cfRule type="cellIs" dxfId="1728" priority="2445" stopIfTrue="1" operator="equal">
      <formula>"o"</formula>
    </cfRule>
  </conditionalFormatting>
  <conditionalFormatting sqref="Z244">
    <cfRule type="cellIs" dxfId="1727" priority="2437" stopIfTrue="1" operator="equal">
      <formula>"?"</formula>
    </cfRule>
    <cfRule type="cellIs" dxfId="1726" priority="2438" stopIfTrue="1" operator="equal">
      <formula>"x"</formula>
    </cfRule>
    <cfRule type="cellIs" dxfId="1725" priority="2439" stopIfTrue="1" operator="equal">
      <formula>"o"</formula>
    </cfRule>
  </conditionalFormatting>
  <conditionalFormatting sqref="Z241">
    <cfRule type="expression" dxfId="1724" priority="2441" stopIfTrue="1">
      <formula>ISNUMBER(SEARCH("Reserve",#REF!))</formula>
    </cfRule>
  </conditionalFormatting>
  <conditionalFormatting sqref="Z241">
    <cfRule type="expression" dxfId="1723" priority="2442" stopIfTrue="1">
      <formula>ISNUMBER(SEARCH("Reserve",#REF!))</formula>
    </cfRule>
  </conditionalFormatting>
  <conditionalFormatting sqref="Z241">
    <cfRule type="expression" dxfId="1722" priority="2446" stopIfTrue="1">
      <formula>ISNUMBER(SEARCH("Reserve",#REF!))</formula>
    </cfRule>
  </conditionalFormatting>
  <conditionalFormatting sqref="Z244">
    <cfRule type="expression" dxfId="1721" priority="2440" stopIfTrue="1">
      <formula>ISNUMBER(SEARCH("Reserve",#REF!))</formula>
    </cfRule>
  </conditionalFormatting>
  <conditionalFormatting sqref="Z733">
    <cfRule type="cellIs" dxfId="1720" priority="2428" stopIfTrue="1" operator="equal">
      <formula>"?"</formula>
    </cfRule>
    <cfRule type="cellIs" dxfId="1719" priority="2429" stopIfTrue="1" operator="equal">
      <formula>"x"</formula>
    </cfRule>
    <cfRule type="cellIs" dxfId="1718" priority="2430" stopIfTrue="1" operator="equal">
      <formula>"o"</formula>
    </cfRule>
  </conditionalFormatting>
  <conditionalFormatting sqref="Z733">
    <cfRule type="expression" dxfId="1717" priority="2431" stopIfTrue="1">
      <formula>ISNUMBER(SEARCH("Reserve",#REF!))</formula>
    </cfRule>
  </conditionalFormatting>
  <conditionalFormatting sqref="Z235">
    <cfRule type="cellIs" dxfId="1716" priority="2422" stopIfTrue="1" operator="equal">
      <formula>"?"</formula>
    </cfRule>
    <cfRule type="cellIs" dxfId="1715" priority="2423" stopIfTrue="1" operator="equal">
      <formula>"x"</formula>
    </cfRule>
    <cfRule type="cellIs" dxfId="1714" priority="2424" stopIfTrue="1" operator="equal">
      <formula>"o"</formula>
    </cfRule>
  </conditionalFormatting>
  <conditionalFormatting sqref="Z736">
    <cfRule type="cellIs" dxfId="1713" priority="2319" stopIfTrue="1" operator="equal">
      <formula>"?"</formula>
    </cfRule>
    <cfRule type="cellIs" dxfId="1712" priority="2320" stopIfTrue="1" operator="equal">
      <formula>"x"</formula>
    </cfRule>
    <cfRule type="cellIs" dxfId="1711" priority="2321" stopIfTrue="1" operator="equal">
      <formula>"o"</formula>
    </cfRule>
  </conditionalFormatting>
  <conditionalFormatting sqref="Z238">
    <cfRule type="cellIs" dxfId="1710" priority="2416" stopIfTrue="1" operator="equal">
      <formula>"?"</formula>
    </cfRule>
    <cfRule type="cellIs" dxfId="1709" priority="2417" stopIfTrue="1" operator="equal">
      <formula>"x"</formula>
    </cfRule>
    <cfRule type="cellIs" dxfId="1708" priority="2418" stopIfTrue="1" operator="equal">
      <formula>"o"</formula>
    </cfRule>
  </conditionalFormatting>
  <conditionalFormatting sqref="Z235">
    <cfRule type="expression" dxfId="1707" priority="2420" stopIfTrue="1">
      <formula>ISNUMBER(SEARCH("Reserve",#REF!))</formula>
    </cfRule>
  </conditionalFormatting>
  <conditionalFormatting sqref="Z235">
    <cfRule type="expression" dxfId="1706" priority="2425" stopIfTrue="1">
      <formula>ISNUMBER(SEARCH("Reserve",#REF!))</formula>
    </cfRule>
  </conditionalFormatting>
  <conditionalFormatting sqref="Z736">
    <cfRule type="expression" dxfId="1705" priority="2318" stopIfTrue="1">
      <formula>ISNUMBER(SEARCH("Reserve",#REF!))</formula>
    </cfRule>
  </conditionalFormatting>
  <conditionalFormatting sqref="Z736">
    <cfRule type="expression" dxfId="1704" priority="2322" stopIfTrue="1">
      <formula>ISNUMBER(SEARCH("Reserve",#REF!))</formula>
    </cfRule>
  </conditionalFormatting>
  <conditionalFormatting sqref="Z238">
    <cfRule type="expression" dxfId="1703" priority="2414" stopIfTrue="1">
      <formula>ISNUMBER(SEARCH("Reserve",#REF!))</formula>
    </cfRule>
  </conditionalFormatting>
  <conditionalFormatting sqref="Z238">
    <cfRule type="expression" dxfId="1702" priority="2415" stopIfTrue="1">
      <formula>ISNUMBER(SEARCH("Reserve",#REF!))</formula>
    </cfRule>
  </conditionalFormatting>
  <conditionalFormatting sqref="Z238">
    <cfRule type="expression" dxfId="1701" priority="2419" stopIfTrue="1">
      <formula>ISNUMBER(SEARCH("Reserve",#REF!))</formula>
    </cfRule>
  </conditionalFormatting>
  <conditionalFormatting sqref="Z735:Z736">
    <cfRule type="cellIs" dxfId="1700" priority="2411" stopIfTrue="1" operator="equal">
      <formula>"?"</formula>
    </cfRule>
    <cfRule type="cellIs" dxfId="1699" priority="2412" stopIfTrue="1" operator="equal">
      <formula>"x"</formula>
    </cfRule>
    <cfRule type="cellIs" dxfId="1698" priority="2413" stopIfTrue="1" operator="equal">
      <formula>"o"</formula>
    </cfRule>
  </conditionalFormatting>
  <conditionalFormatting sqref="Z736">
    <cfRule type="cellIs" dxfId="1697" priority="2402" stopIfTrue="1" operator="equal">
      <formula>"?"</formula>
    </cfRule>
    <cfRule type="cellIs" dxfId="1696" priority="2403" stopIfTrue="1" operator="equal">
      <formula>"x"</formula>
    </cfRule>
    <cfRule type="cellIs" dxfId="1695" priority="2404" stopIfTrue="1" operator="equal">
      <formula>"o"</formula>
    </cfRule>
  </conditionalFormatting>
  <conditionalFormatting sqref="Z735:Z736">
    <cfRule type="expression" dxfId="1694" priority="2409" stopIfTrue="1">
      <formula>ISNUMBER(SEARCH("Reserve",#REF!))</formula>
    </cfRule>
  </conditionalFormatting>
  <conditionalFormatting sqref="Z735:Z736">
    <cfRule type="expression" dxfId="1693" priority="2410" stopIfTrue="1">
      <formula>ISNUMBER(SEARCH("Reserve",#REF!))</formula>
    </cfRule>
  </conditionalFormatting>
  <conditionalFormatting sqref="Z244">
    <cfRule type="expression" dxfId="1692" priority="2378" stopIfTrue="1">
      <formula>ISNUMBER(SEARCH("Reserve",#REF!))</formula>
    </cfRule>
  </conditionalFormatting>
  <conditionalFormatting sqref="Z238">
    <cfRule type="cellIs" dxfId="1691" priority="2398" stopIfTrue="1" operator="equal">
      <formula>"?"</formula>
    </cfRule>
    <cfRule type="cellIs" dxfId="1690" priority="2399" stopIfTrue="1" operator="equal">
      <formula>"x"</formula>
    </cfRule>
    <cfRule type="cellIs" dxfId="1689" priority="2400" stopIfTrue="1" operator="equal">
      <formula>"o"</formula>
    </cfRule>
  </conditionalFormatting>
  <conditionalFormatting sqref="Z241">
    <cfRule type="cellIs" dxfId="1688" priority="2392" stopIfTrue="1" operator="equal">
      <formula>"?"</formula>
    </cfRule>
    <cfRule type="cellIs" dxfId="1687" priority="2393" stopIfTrue="1" operator="equal">
      <formula>"x"</formula>
    </cfRule>
    <cfRule type="cellIs" dxfId="1686" priority="2394" stopIfTrue="1" operator="equal">
      <formula>"o"</formula>
    </cfRule>
  </conditionalFormatting>
  <conditionalFormatting sqref="Z238">
    <cfRule type="expression" dxfId="1685" priority="2396" stopIfTrue="1">
      <formula>ISNUMBER(SEARCH("Reserve",#REF!))</formula>
    </cfRule>
  </conditionalFormatting>
  <conditionalFormatting sqref="Z238">
    <cfRule type="expression" dxfId="1684" priority="2397" stopIfTrue="1">
      <formula>ISNUMBER(SEARCH("Reserve",#REF!))</formula>
    </cfRule>
  </conditionalFormatting>
  <conditionalFormatting sqref="Z238">
    <cfRule type="expression" dxfId="1683" priority="2401" stopIfTrue="1">
      <formula>ISNUMBER(SEARCH("Reserve",#REF!))</formula>
    </cfRule>
  </conditionalFormatting>
  <conditionalFormatting sqref="Z241">
    <cfRule type="expression" dxfId="1682" priority="2390" stopIfTrue="1">
      <formula>ISNUMBER(SEARCH("Reserve",#REF!))</formula>
    </cfRule>
  </conditionalFormatting>
  <conditionalFormatting sqref="Z241">
    <cfRule type="expression" dxfId="1681" priority="2391" stopIfTrue="1">
      <formula>ISNUMBER(SEARCH("Reserve",#REF!))</formula>
    </cfRule>
  </conditionalFormatting>
  <conditionalFormatting sqref="Z241">
    <cfRule type="expression" dxfId="1680" priority="2395" stopIfTrue="1">
      <formula>ISNUMBER(SEARCH("Reserve",#REF!))</formula>
    </cfRule>
  </conditionalFormatting>
  <conditionalFormatting sqref="Z738">
    <cfRule type="cellIs" dxfId="1679" priority="2386" stopIfTrue="1" operator="equal">
      <formula>"?"</formula>
    </cfRule>
    <cfRule type="cellIs" dxfId="1678" priority="2387" stopIfTrue="1" operator="equal">
      <formula>"x"</formula>
    </cfRule>
    <cfRule type="cellIs" dxfId="1677" priority="2388" stopIfTrue="1" operator="equal">
      <formula>"o"</formula>
    </cfRule>
  </conditionalFormatting>
  <conditionalFormatting sqref="Z738">
    <cfRule type="expression" dxfId="1676" priority="2384" stopIfTrue="1">
      <formula>ISNUMBER(SEARCH("Reserve",#REF!))</formula>
    </cfRule>
  </conditionalFormatting>
  <conditionalFormatting sqref="Z738">
    <cfRule type="expression" dxfId="1675" priority="2385" stopIfTrue="1">
      <formula>ISNUMBER(SEARCH("Reserve",#REF!))</formula>
    </cfRule>
  </conditionalFormatting>
  <conditionalFormatting sqref="Z738">
    <cfRule type="expression" dxfId="1674" priority="2389" stopIfTrue="1">
      <formula>ISNUMBER(SEARCH("Reserve",#REF!))</formula>
    </cfRule>
  </conditionalFormatting>
  <conditionalFormatting sqref="Z244">
    <cfRule type="cellIs" dxfId="1673" priority="2380" stopIfTrue="1" operator="equal">
      <formula>"?"</formula>
    </cfRule>
    <cfRule type="cellIs" dxfId="1672" priority="2381" stopIfTrue="1" operator="equal">
      <formula>"x"</formula>
    </cfRule>
    <cfRule type="cellIs" dxfId="1671" priority="2382" stopIfTrue="1" operator="equal">
      <formula>"o"</formula>
    </cfRule>
  </conditionalFormatting>
  <conditionalFormatting sqref="Z244">
    <cfRule type="expression" dxfId="1670" priority="2379" stopIfTrue="1">
      <formula>ISNUMBER(SEARCH("Reserve",#REF!))</formula>
    </cfRule>
  </conditionalFormatting>
  <conditionalFormatting sqref="Z244">
    <cfRule type="expression" dxfId="1669" priority="2383" stopIfTrue="1">
      <formula>ISNUMBER(SEARCH("Reserve",#REF!))</formula>
    </cfRule>
  </conditionalFormatting>
  <conditionalFormatting sqref="Z256">
    <cfRule type="cellIs" dxfId="1668" priority="2375" stopIfTrue="1" operator="equal">
      <formula>"?"</formula>
    </cfRule>
    <cfRule type="cellIs" dxfId="1667" priority="2376" stopIfTrue="1" operator="equal">
      <formula>"x"</formula>
    </cfRule>
    <cfRule type="cellIs" dxfId="1666" priority="2377" stopIfTrue="1" operator="equal">
      <formula>"o"</formula>
    </cfRule>
  </conditionalFormatting>
  <conditionalFormatting sqref="Z244">
    <cfRule type="cellIs" dxfId="1665" priority="2371" stopIfTrue="1" operator="equal">
      <formula>"?"</formula>
    </cfRule>
    <cfRule type="cellIs" dxfId="1664" priority="2372" stopIfTrue="1" operator="equal">
      <formula>"x"</formula>
    </cfRule>
    <cfRule type="cellIs" dxfId="1663" priority="2373" stopIfTrue="1" operator="equal">
      <formula>"o"</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expression" dxfId="1662" priority="2243" stopIfTrue="1">
      <formula>ISNUMBER(SEARCH("Reserve",#REF!))</formula>
    </cfRule>
  </conditionalFormatting>
  <conditionalFormatting sqref="Z244">
    <cfRule type="expression" dxfId="1661" priority="2369" stopIfTrue="1">
      <formula>ISNUMBER(SEARCH("Reserve",#REF!))</formula>
    </cfRule>
  </conditionalFormatting>
  <conditionalFormatting sqref="Z244">
    <cfRule type="expression" dxfId="1660" priority="2370" stopIfTrue="1">
      <formula>ISNUMBER(SEARCH("Reserve",#REF!))</formula>
    </cfRule>
  </conditionalFormatting>
  <conditionalFormatting sqref="Z244">
    <cfRule type="expression" dxfId="1659" priority="2374" stopIfTrue="1">
      <formula>ISNUMBER(SEARCH("Reserve",#REF!))</formula>
    </cfRule>
  </conditionalFormatting>
  <conditionalFormatting sqref="Z94">
    <cfRule type="expression" dxfId="1658" priority="2280" stopIfTrue="1">
      <formula>ISNUMBER(SEARCH("Reserve",#REF!))</formula>
    </cfRule>
  </conditionalFormatting>
  <conditionalFormatting sqref="Z250">
    <cfRule type="cellIs" dxfId="1657" priority="2366" stopIfTrue="1" operator="equal">
      <formula>"?"</formula>
    </cfRule>
    <cfRule type="cellIs" dxfId="1656" priority="2367" stopIfTrue="1" operator="equal">
      <formula>"x"</formula>
    </cfRule>
    <cfRule type="cellIs" dxfId="1655" priority="2368" stopIfTrue="1" operator="equal">
      <formula>"o"</formula>
    </cfRule>
  </conditionalFormatting>
  <conditionalFormatting sqref="Z244">
    <cfRule type="expression" dxfId="1654" priority="2337" stopIfTrue="1">
      <formula>ISNUMBER(SEARCH("Reserve",#REF!))</formula>
    </cfRule>
  </conditionalFormatting>
  <conditionalFormatting sqref="Z736">
    <cfRule type="cellIs" dxfId="1653" priority="2363" stopIfTrue="1" operator="equal">
      <formula>"?"</formula>
    </cfRule>
    <cfRule type="cellIs" dxfId="1652" priority="2364" stopIfTrue="1" operator="equal">
      <formula>"x"</formula>
    </cfRule>
    <cfRule type="cellIs" dxfId="1651" priority="2365" stopIfTrue="1" operator="equal">
      <formula>"o"</formula>
    </cfRule>
  </conditionalFormatting>
  <conditionalFormatting sqref="Z256">
    <cfRule type="cellIs" dxfId="1650" priority="2306" stopIfTrue="1" operator="equal">
      <formula>"?"</formula>
    </cfRule>
    <cfRule type="cellIs" dxfId="1649" priority="2307" stopIfTrue="1" operator="equal">
      <formula>"x"</formula>
    </cfRule>
    <cfRule type="cellIs" dxfId="1648" priority="2308" stopIfTrue="1" operator="equal">
      <formula>"o"</formula>
    </cfRule>
  </conditionalFormatting>
  <conditionalFormatting sqref="Z738">
    <cfRule type="expression" dxfId="1647" priority="2362" stopIfTrue="1">
      <formula>ISNUMBER(SEARCH("Reserve",#REF!))</formula>
    </cfRule>
  </conditionalFormatting>
  <conditionalFormatting sqref="Z738">
    <cfRule type="cellIs" dxfId="1646" priority="2359" stopIfTrue="1" operator="equal">
      <formula>"?"</formula>
    </cfRule>
    <cfRule type="cellIs" dxfId="1645" priority="2360" stopIfTrue="1" operator="equal">
      <formula>"x"</formula>
    </cfRule>
    <cfRule type="cellIs" dxfId="1644" priority="2361" stopIfTrue="1" operator="equal">
      <formula>"o"</formula>
    </cfRule>
  </conditionalFormatting>
  <conditionalFormatting sqref="Z738">
    <cfRule type="cellIs" dxfId="1643" priority="2355" stopIfTrue="1" operator="equal">
      <formula>"?"</formula>
    </cfRule>
    <cfRule type="cellIs" dxfId="1642" priority="2356" stopIfTrue="1" operator="equal">
      <formula>"x"</formula>
    </cfRule>
    <cfRule type="cellIs" dxfId="1641" priority="2357" stopIfTrue="1" operator="equal">
      <formula>"o"</formula>
    </cfRule>
  </conditionalFormatting>
  <conditionalFormatting sqref="Z738">
    <cfRule type="expression" dxfId="1640" priority="2358" stopIfTrue="1">
      <formula>ISNUMBER(SEARCH("Reserve",#REF!))</formula>
    </cfRule>
  </conditionalFormatting>
  <conditionalFormatting sqref="Z253">
    <cfRule type="cellIs" dxfId="1639" priority="2352" stopIfTrue="1" operator="equal">
      <formula>"?"</formula>
    </cfRule>
    <cfRule type="cellIs" dxfId="1638" priority="2353" stopIfTrue="1" operator="equal">
      <formula>"x"</formula>
    </cfRule>
    <cfRule type="cellIs" dxfId="1637" priority="2354" stopIfTrue="1" operator="equal">
      <formula>"o"</formula>
    </cfRule>
  </conditionalFormatting>
  <conditionalFormatting sqref="Z217">
    <cfRule type="cellIs" dxfId="1636" priority="2349" stopIfTrue="1" operator="equal">
      <formula>"?"</formula>
    </cfRule>
    <cfRule type="cellIs" dxfId="1635" priority="2350" stopIfTrue="1" operator="equal">
      <formula>"x"</formula>
    </cfRule>
    <cfRule type="cellIs" dxfId="1634" priority="2351" stopIfTrue="1" operator="equal">
      <formula>"o"</formula>
    </cfRule>
  </conditionalFormatting>
  <conditionalFormatting sqref="Z217">
    <cfRule type="expression" dxfId="1633" priority="2347" stopIfTrue="1">
      <formula>ISNUMBER(SEARCH("Reserve",#REF!))</formula>
    </cfRule>
  </conditionalFormatting>
  <conditionalFormatting sqref="Z217">
    <cfRule type="expression" dxfId="1632" priority="2348" stopIfTrue="1">
      <formula>ISNUMBER(SEARCH("Reserve",#REF!))</formula>
    </cfRule>
  </conditionalFormatting>
  <conditionalFormatting sqref="Z253">
    <cfRule type="cellIs" dxfId="1631" priority="2344" stopIfTrue="1" operator="equal">
      <formula>"?"</formula>
    </cfRule>
    <cfRule type="cellIs" dxfId="1630" priority="2345" stopIfTrue="1" operator="equal">
      <formula>"x"</formula>
    </cfRule>
    <cfRule type="cellIs" dxfId="1629" priority="2346" stopIfTrue="1" operator="equal">
      <formula>"o"</formula>
    </cfRule>
  </conditionalFormatting>
  <conditionalFormatting sqref="Z736">
    <cfRule type="cellIs" dxfId="1628" priority="2340" stopIfTrue="1" operator="equal">
      <formula>"?"</formula>
    </cfRule>
    <cfRule type="cellIs" dxfId="1627" priority="2341" stopIfTrue="1" operator="equal">
      <formula>"x"</formula>
    </cfRule>
    <cfRule type="cellIs" dxfId="1626" priority="2342" stopIfTrue="1" operator="equal">
      <formula>"o"</formula>
    </cfRule>
  </conditionalFormatting>
  <conditionalFormatting sqref="Z736">
    <cfRule type="expression" dxfId="1625" priority="2338" stopIfTrue="1">
      <formula>ISNUMBER(SEARCH("Reserve",#REF!))</formula>
    </cfRule>
  </conditionalFormatting>
  <conditionalFormatting sqref="Z736">
    <cfRule type="expression" dxfId="1624" priority="2343" stopIfTrue="1">
      <formula>ISNUMBER(SEARCH("Reserve",#REF!))</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cellIs" dxfId="1623" priority="2193" stopIfTrue="1" operator="equal">
      <formula>"?"</formula>
    </cfRule>
    <cfRule type="cellIs" dxfId="1622" priority="2194" stopIfTrue="1" operator="equal">
      <formula>"x"</formula>
    </cfRule>
    <cfRule type="cellIs" dxfId="1621" priority="2195" stopIfTrue="1" operator="equal">
      <formula>"o"</formula>
    </cfRule>
  </conditionalFormatting>
  <conditionalFormatting sqref="Z244">
    <cfRule type="cellIs" dxfId="1620" priority="2334" stopIfTrue="1" operator="equal">
      <formula>"?"</formula>
    </cfRule>
    <cfRule type="cellIs" dxfId="1619" priority="2335" stopIfTrue="1" operator="equal">
      <formula>"x"</formula>
    </cfRule>
    <cfRule type="cellIs" dxfId="1618" priority="2336" stopIfTrue="1" operator="equal">
      <formula>"o"</formula>
    </cfRule>
  </conditionalFormatting>
  <conditionalFormatting sqref="Z244">
    <cfRule type="expression" dxfId="1617" priority="2332" stopIfTrue="1">
      <formula>ISNUMBER(SEARCH("Reserve",#REF!))</formula>
    </cfRule>
  </conditionalFormatting>
  <conditionalFormatting sqref="Z244">
    <cfRule type="expression" dxfId="1616" priority="2333" stopIfTrue="1">
      <formula>ISNUMBER(SEARCH("Reserve",#REF!))</formula>
    </cfRule>
  </conditionalFormatting>
  <conditionalFormatting sqref="W733">
    <cfRule type="expression" dxfId="1615" priority="2177" stopIfTrue="1">
      <formula>ISNUMBER(SEARCH("Reserve",#REF!))</formula>
    </cfRule>
  </conditionalFormatting>
  <conditionalFormatting sqref="Z732">
    <cfRule type="cellIs" dxfId="1614" priority="2328" stopIfTrue="1" operator="equal">
      <formula>"?"</formula>
    </cfRule>
    <cfRule type="cellIs" dxfId="1613" priority="2329" stopIfTrue="1" operator="equal">
      <formula>"x"</formula>
    </cfRule>
    <cfRule type="cellIs" dxfId="1612" priority="2330" stopIfTrue="1" operator="equal">
      <formula>"o"</formula>
    </cfRule>
  </conditionalFormatting>
  <conditionalFormatting sqref="Z732">
    <cfRule type="expression" dxfId="1611" priority="2326" stopIfTrue="1">
      <formula>ISNUMBER(SEARCH("Reserve",#REF!))</formula>
    </cfRule>
  </conditionalFormatting>
  <conditionalFormatting sqref="Z732">
    <cfRule type="expression" dxfId="1610" priority="2327" stopIfTrue="1">
      <formula>ISNUMBER(SEARCH("Reserve",#REF!))</formula>
    </cfRule>
  </conditionalFormatting>
  <conditionalFormatting sqref="Z732">
    <cfRule type="expression" dxfId="1609" priority="2331" stopIfTrue="1">
      <formula>ISNUMBER(SEARCH("Reserve",#REF!))</formula>
    </cfRule>
  </conditionalFormatting>
  <conditionalFormatting sqref="Z735">
    <cfRule type="cellIs" dxfId="1608" priority="2323" stopIfTrue="1" operator="equal">
      <formula>"?"</formula>
    </cfRule>
    <cfRule type="cellIs" dxfId="1607" priority="2324" stopIfTrue="1" operator="equal">
      <formula>"x"</formula>
    </cfRule>
    <cfRule type="cellIs" dxfId="1606" priority="2325" stopIfTrue="1" operator="equal">
      <formula>"o"</formula>
    </cfRule>
  </conditionalFormatting>
  <conditionalFormatting sqref="Z244">
    <cfRule type="expression" dxfId="1605" priority="2301" stopIfTrue="1">
      <formula>ISNUMBER(SEARCH("Reserve",#REF!))</formula>
    </cfRule>
  </conditionalFormatting>
  <conditionalFormatting sqref="Z736">
    <cfRule type="cellIs" dxfId="1604" priority="2315" stopIfTrue="1" operator="equal">
      <formula>"?"</formula>
    </cfRule>
    <cfRule type="cellIs" dxfId="1603" priority="2316" stopIfTrue="1" operator="equal">
      <formula>"x"</formula>
    </cfRule>
    <cfRule type="cellIs" dxfId="1602" priority="2317" stopIfTrue="1" operator="equal">
      <formula>"o"</formula>
    </cfRule>
  </conditionalFormatting>
  <conditionalFormatting sqref="Z250">
    <cfRule type="cellIs" dxfId="1601" priority="2312" stopIfTrue="1" operator="equal">
      <formula>"?"</formula>
    </cfRule>
    <cfRule type="cellIs" dxfId="1600" priority="2313" stopIfTrue="1" operator="equal">
      <formula>"x"</formula>
    </cfRule>
    <cfRule type="cellIs" dxfId="1599" priority="2314" stopIfTrue="1" operator="equal">
      <formula>"o"</formula>
    </cfRule>
  </conditionalFormatting>
  <conditionalFormatting sqref="Z253">
    <cfRule type="cellIs" dxfId="1598" priority="2309" stopIfTrue="1" operator="equal">
      <formula>"?"</formula>
    </cfRule>
    <cfRule type="cellIs" dxfId="1597" priority="2310" stopIfTrue="1" operator="equal">
      <formula>"x"</formula>
    </cfRule>
    <cfRule type="cellIs" dxfId="1596" priority="2311" stopIfTrue="1" operator="equal">
      <formula>"o"</formula>
    </cfRule>
  </conditionalFormatting>
  <conditionalFormatting sqref="W166">
    <cfRule type="expression" dxfId="1595" priority="2250" stopIfTrue="1">
      <formula>ISNUMBER(SEARCH("Reserve",#REF!))</formula>
    </cfRule>
  </conditionalFormatting>
  <conditionalFormatting sqref="W244">
    <cfRule type="expression" dxfId="1594" priority="2190" stopIfTrue="1">
      <formula>ISNUMBER(SEARCH("Reserve",#REF!))</formula>
    </cfRule>
  </conditionalFormatting>
  <conditionalFormatting sqref="Z244">
    <cfRule type="cellIs" dxfId="1593" priority="2302" stopIfTrue="1" operator="equal">
      <formula>"?"</formula>
    </cfRule>
    <cfRule type="cellIs" dxfId="1592" priority="2303" stopIfTrue="1" operator="equal">
      <formula>"x"</formula>
    </cfRule>
    <cfRule type="cellIs" dxfId="1591" priority="2304" stopIfTrue="1" operator="equal">
      <formula>"o"</formula>
    </cfRule>
  </conditionalFormatting>
  <conditionalFormatting sqref="W235">
    <cfRule type="expression" dxfId="1590" priority="2170" stopIfTrue="1">
      <formula>ISNUMBER(SEARCH("Reserve",#REF!))</formula>
    </cfRule>
  </conditionalFormatting>
  <conditionalFormatting sqref="W238">
    <cfRule type="expression" dxfId="1589" priority="2146" stopIfTrue="1">
      <formula>ISNUMBER(SEARCH("Reserve",#REF!))</formula>
    </cfRule>
  </conditionalFormatting>
  <conditionalFormatting sqref="Z244">
    <cfRule type="expression" dxfId="1588" priority="2300" stopIfTrue="1">
      <formula>ISNUMBER(SEARCH("Reserve",#REF!))</formula>
    </cfRule>
  </conditionalFormatting>
  <conditionalFormatting sqref="Z244">
    <cfRule type="expression" dxfId="1587" priority="2305" stopIfTrue="1">
      <formula>ISNUMBER(SEARCH("Reserve",#REF!))</formula>
    </cfRule>
  </conditionalFormatting>
  <conditionalFormatting sqref="Z250">
    <cfRule type="cellIs" dxfId="1586" priority="2297" stopIfTrue="1" operator="equal">
      <formula>"?"</formula>
    </cfRule>
    <cfRule type="cellIs" dxfId="1585" priority="2298" stopIfTrue="1" operator="equal">
      <formula>"x"</formula>
    </cfRule>
    <cfRule type="cellIs" dxfId="1584" priority="2299" stopIfTrue="1" operator="equal">
      <formula>"o"</formula>
    </cfRule>
  </conditionalFormatting>
  <conditionalFormatting sqref="Z733">
    <cfRule type="cellIs" dxfId="1583" priority="2293" stopIfTrue="1" operator="equal">
      <formula>"?"</formula>
    </cfRule>
    <cfRule type="cellIs" dxfId="1582" priority="2294" stopIfTrue="1" operator="equal">
      <formula>"x"</formula>
    </cfRule>
    <cfRule type="cellIs" dxfId="1581" priority="2295" stopIfTrue="1" operator="equal">
      <formula>"o"</formula>
    </cfRule>
  </conditionalFormatting>
  <conditionalFormatting sqref="Z733">
    <cfRule type="expression" dxfId="1580" priority="2291" stopIfTrue="1">
      <formula>ISNUMBER(SEARCH("Reserve",#REF!))</formula>
    </cfRule>
  </conditionalFormatting>
  <conditionalFormatting sqref="Z733">
    <cfRule type="expression" dxfId="1579" priority="2296" stopIfTrue="1">
      <formula>ISNUMBER(SEARCH("Reserve",#REF!))</formula>
    </cfRule>
  </conditionalFormatting>
  <conditionalFormatting sqref="Z735">
    <cfRule type="cellIs" dxfId="1578" priority="2288" stopIfTrue="1" operator="equal">
      <formula>"?"</formula>
    </cfRule>
    <cfRule type="cellIs" dxfId="1577" priority="2289" stopIfTrue="1" operator="equal">
      <formula>"x"</formula>
    </cfRule>
    <cfRule type="cellIs" dxfId="1576" priority="2290" stopIfTrue="1" operator="equal">
      <formula>"o"</formula>
    </cfRule>
  </conditionalFormatting>
  <conditionalFormatting sqref="Z736">
    <cfRule type="cellIs" dxfId="1575" priority="2285" stopIfTrue="1" operator="equal">
      <formula>"?"</formula>
    </cfRule>
    <cfRule type="cellIs" dxfId="1574" priority="2286" stopIfTrue="1" operator="equal">
      <formula>"x"</formula>
    </cfRule>
    <cfRule type="cellIs" dxfId="1573" priority="2287" stopIfTrue="1" operator="equal">
      <formula>"o"</formula>
    </cfRule>
  </conditionalFormatting>
  <conditionalFormatting sqref="W202 W205 W208 W211 W214">
    <cfRule type="cellIs" dxfId="1572" priority="2201" stopIfTrue="1" operator="equal">
      <formula>"?"</formula>
    </cfRule>
    <cfRule type="cellIs" dxfId="1571" priority="2202" stopIfTrue="1" operator="equal">
      <formula>"x"</formula>
    </cfRule>
    <cfRule type="cellIs" dxfId="1570" priority="2203" stopIfTrue="1" operator="equal">
      <formula>"o"</formula>
    </cfRule>
  </conditionalFormatting>
  <conditionalFormatting sqref="W160">
    <cfRule type="expression" dxfId="1569" priority="2204" stopIfTrue="1">
      <formula>ISNUMBER(SEARCH("Reserve",#REF!))</formula>
    </cfRule>
  </conditionalFormatting>
  <conditionalFormatting sqref="W244">
    <cfRule type="cellIs" dxfId="1568" priority="2130" stopIfTrue="1" operator="equal">
      <formula>"?"</formula>
    </cfRule>
    <cfRule type="cellIs" dxfId="1567" priority="2131" stopIfTrue="1" operator="equal">
      <formula>"x"</formula>
    </cfRule>
    <cfRule type="cellIs" dxfId="1566" priority="2132" stopIfTrue="1" operator="equal">
      <formula>"o"</formula>
    </cfRule>
  </conditionalFormatting>
  <conditionalFormatting sqref="Z94">
    <cfRule type="cellIs" dxfId="1565" priority="2282" stopIfTrue="1" operator="equal">
      <formula>"?"</formula>
    </cfRule>
    <cfRule type="cellIs" dxfId="1564" priority="2283" stopIfTrue="1" operator="equal">
      <formula>"x"</formula>
    </cfRule>
    <cfRule type="cellIs" dxfId="1563" priority="2284" stopIfTrue="1" operator="equal">
      <formula>"o"</formula>
    </cfRule>
  </conditionalFormatting>
  <conditionalFormatting sqref="Z94">
    <cfRule type="expression" dxfId="1562" priority="2281" stopIfTrue="1">
      <formula>ISNUMBER(SEARCH("Reserve",#REF!))</formula>
    </cfRule>
  </conditionalFormatting>
  <conditionalFormatting sqref="Z94">
    <cfRule type="cellIs" dxfId="1561" priority="2275" stopIfTrue="1" operator="equal">
      <formula>"?"</formula>
    </cfRule>
    <cfRule type="cellIs" dxfId="1560" priority="2276" stopIfTrue="1" operator="equal">
      <formula>"x"</formula>
    </cfRule>
    <cfRule type="cellIs" dxfId="1559" priority="2277" stopIfTrue="1" operator="equal">
      <formula>"o"</formula>
    </cfRule>
  </conditionalFormatting>
  <conditionalFormatting sqref="Z94">
    <cfRule type="expression" dxfId="1558" priority="2278" stopIfTrue="1">
      <formula>ISNUMBER(SEARCH("Reserve",#REF!))</formula>
    </cfRule>
  </conditionalFormatting>
  <conditionalFormatting sqref="Z94">
    <cfRule type="expression" dxfId="1557" priority="2279" stopIfTrue="1">
      <formula>ISNUMBER(SEARCH("Reserve",#REF!))</formula>
    </cfRule>
  </conditionalFormatting>
  <conditionalFormatting sqref="Z97 Z100 Z103 Z106 Z109 Z112 Z115 Z118 Z133 Z136 Z139 Z142 Z145 Z148 Z151 Z121 Z124 Z127 Z130">
    <cfRule type="cellIs" dxfId="1556" priority="2272" stopIfTrue="1" operator="equal">
      <formula>"?"</formula>
    </cfRule>
    <cfRule type="cellIs" dxfId="1555" priority="2273" stopIfTrue="1" operator="equal">
      <formula>"x"</formula>
    </cfRule>
    <cfRule type="cellIs" dxfId="1554" priority="2274" stopIfTrue="1" operator="equal">
      <formula>"o"</formula>
    </cfRule>
  </conditionalFormatting>
  <conditionalFormatting sqref="Z97 Z100 Z103 Z106 Z109 Z112 Z115 Z118 Z133 Z136 Z139 Z142 Z145 Z148 Z151 Z121 Z124 Z127 Z130">
    <cfRule type="expression" dxfId="1553" priority="2271" stopIfTrue="1">
      <formula>ISNUMBER(SEARCH("Reserve",#REF!))</formula>
    </cfRule>
  </conditionalFormatting>
  <conditionalFormatting sqref="W232 W160 W773:W775 W163 W235 W238 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738 W409">
    <cfRule type="cellIs" dxfId="1552" priority="2268" stopIfTrue="1" operator="equal">
      <formula>"?"</formula>
    </cfRule>
    <cfRule type="cellIs" dxfId="1551" priority="2269" stopIfTrue="1" operator="equal">
      <formula>"x"</formula>
    </cfRule>
    <cfRule type="cellIs" dxfId="1550" priority="2270" stopIfTrue="1" operator="equal">
      <formula>"o"</formula>
    </cfRule>
  </conditionalFormatting>
  <conditionalFormatting sqref="W253">
    <cfRule type="cellIs" dxfId="1549" priority="2262" stopIfTrue="1" operator="equal">
      <formula>"?"</formula>
    </cfRule>
    <cfRule type="cellIs" dxfId="1548" priority="2263" stopIfTrue="1" operator="equal">
      <formula>"x"</formula>
    </cfRule>
    <cfRule type="cellIs" dxfId="1547" priority="2264" stopIfTrue="1" operator="equal">
      <formula>"o"</formula>
    </cfRule>
  </conditionalFormatting>
  <conditionalFormatting sqref="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738 W409">
    <cfRule type="cellIs" dxfId="1546" priority="2259" stopIfTrue="1" operator="equal">
      <formula>"?"</formula>
    </cfRule>
    <cfRule type="cellIs" dxfId="1545" priority="2260" stopIfTrue="1" operator="equal">
      <formula>"x"</formula>
    </cfRule>
    <cfRule type="cellIs" dxfId="1544" priority="2261" stopIfTrue="1" operator="equal">
      <formula>"o"</formula>
    </cfRule>
  </conditionalFormatting>
  <conditionalFormatting sqref="W232 W160 W773:W775 W163 W235 W238 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738 W409">
    <cfRule type="expression" dxfId="1543" priority="2266" stopIfTrue="1">
      <formula>ISNUMBER(SEARCH("Reserve",#REF!))</formula>
    </cfRule>
  </conditionalFormatting>
  <conditionalFormatting sqref="W232 W160 W773:W774 W163 W235 W238 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738 W409">
    <cfRule type="expression" dxfId="1542" priority="2267" stopIfTrue="1">
      <formula>ISNUMBER(SEARCH("Reserve",#REF!))</formula>
    </cfRule>
  </conditionalFormatting>
  <conditionalFormatting sqref="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738 W409">
    <cfRule type="expression" dxfId="1541" priority="2265" stopIfTrue="1">
      <formula>ISNUMBER(SEARCH("Reserve",#REF!))</formula>
    </cfRule>
  </conditionalFormatting>
  <conditionalFormatting sqref="W85">
    <cfRule type="expression" dxfId="1540" priority="2227" stopIfTrue="1">
      <formula>ISNUMBER(SEARCH("Reserve",#REF!))</formula>
    </cfRule>
  </conditionalFormatting>
  <conditionalFormatting sqref="W244">
    <cfRule type="expression" dxfId="1539" priority="2186" stopIfTrue="1">
      <formula>ISNUMBER(SEARCH("Reserve",#REF!))</formula>
    </cfRule>
  </conditionalFormatting>
  <conditionalFormatting sqref="W154 W157">
    <cfRule type="cellIs" dxfId="1538" priority="2256" stopIfTrue="1" operator="equal">
      <formula>"?"</formula>
    </cfRule>
    <cfRule type="cellIs" dxfId="1537" priority="2257" stopIfTrue="1" operator="equal">
      <formula>"x"</formula>
    </cfRule>
    <cfRule type="cellIs" dxfId="1536" priority="2258" stopIfTrue="1" operator="equal">
      <formula>"o"</formula>
    </cfRule>
  </conditionalFormatting>
  <conditionalFormatting sqref="W154 W157">
    <cfRule type="expression" dxfId="1535" priority="2254" stopIfTrue="1">
      <formula>ISNUMBER(SEARCH("Reserve",#REF!))</formula>
    </cfRule>
  </conditionalFormatting>
  <conditionalFormatting sqref="W154 W157">
    <cfRule type="expression" dxfId="1534" priority="2255" stopIfTrue="1">
      <formula>ISNUMBER(SEARCH("Reserve",#REF!))</formula>
    </cfRule>
  </conditionalFormatting>
  <conditionalFormatting sqref="W166">
    <cfRule type="cellIs" dxfId="1533" priority="2251" stopIfTrue="1" operator="equal">
      <formula>"?"</formula>
    </cfRule>
    <cfRule type="cellIs" dxfId="1532" priority="2252" stopIfTrue="1" operator="equal">
      <formula>"x"</formula>
    </cfRule>
    <cfRule type="cellIs" dxfId="1531" priority="2253" stopIfTrue="1" operator="equal">
      <formula>"o"</formula>
    </cfRule>
  </conditionalFormatting>
  <conditionalFormatting sqref="W166">
    <cfRule type="expression" dxfId="1530" priority="2249" stopIfTrue="1">
      <formula>ISNUMBER(SEARCH("Reserve",#REF!))</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cellIs" dxfId="1529" priority="2245" stopIfTrue="1" operator="equal">
      <formula>"?"</formula>
    </cfRule>
    <cfRule type="cellIs" dxfId="1528" priority="2246" stopIfTrue="1" operator="equal">
      <formula>"x"</formula>
    </cfRule>
    <cfRule type="cellIs" dxfId="1527" priority="2247" stopIfTrue="1" operator="equal">
      <formula>"o"</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expression" dxfId="1526" priority="2244" stopIfTrue="1">
      <formula>ISNUMBER(SEARCH("Reserve",#REF!))</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expression" dxfId="1525" priority="2248" stopIfTrue="1">
      <formula>ISNUMBER(SEARCH("Reserve",#REF!))</formula>
    </cfRule>
  </conditionalFormatting>
  <conditionalFormatting sqref="W244">
    <cfRule type="expression" dxfId="1524" priority="2082" stopIfTrue="1">
      <formula>ISNUMBER(SEARCH("Reserve",#REF!))</formula>
    </cfRule>
  </conditionalFormatting>
  <conditionalFormatting sqref="W91">
    <cfRule type="expression" dxfId="1523" priority="2239" stopIfTrue="1">
      <formula>ISNUMBER(SEARCH("Reserve",#REF!))</formula>
    </cfRule>
  </conditionalFormatting>
  <conditionalFormatting sqref="W91">
    <cfRule type="expression" dxfId="1522" priority="2238" stopIfTrue="1">
      <formula>ISNUMBER(SEARCH("Reserve",#REF!))</formula>
    </cfRule>
  </conditionalFormatting>
  <conditionalFormatting sqref="W88 W76 W7 W10 W13 W16 W19 W22 W25 W28 W31 W34 W37 W40 W43 W46 W49 W52 W55 W58 W61 W64 W67 W79 W82 W91">
    <cfRule type="expression" dxfId="1521" priority="2237" stopIfTrue="1">
      <formula>ISNUMBER(SEARCH("Reserve",#REF!))</formula>
    </cfRule>
  </conditionalFormatting>
  <conditionalFormatting sqref="W88 W76 W7 W10 W13 W16 W19 W22 W25 W28 W31 W34 W37 W40 W43 W46 W49 W52 W55 W58 W61 W64 W67 W79 W82 W91">
    <cfRule type="expression" dxfId="1520" priority="2236" stopIfTrue="1">
      <formula>ISNUMBER(SEARCH("Reserve",#REF!))</formula>
    </cfRule>
  </conditionalFormatting>
  <conditionalFormatting sqref="W91">
    <cfRule type="cellIs" dxfId="1519" priority="2240" stopIfTrue="1" operator="equal">
      <formula>"?"</formula>
    </cfRule>
    <cfRule type="cellIs" dxfId="1518" priority="2241" stopIfTrue="1" operator="equal">
      <formula>"x"</formula>
    </cfRule>
    <cfRule type="cellIs" dxfId="1517" priority="2242" stopIfTrue="1" operator="equal">
      <formula>"o"</formula>
    </cfRule>
  </conditionalFormatting>
  <conditionalFormatting sqref="W88 W76 W7 W10 W13 W16 W19 W22 W25 W28 W31 W34 W37 W40 W43 W46 W49 W52 W55 W58 W61 W64 W67 W79 W82 W91">
    <cfRule type="cellIs" dxfId="1516" priority="2233" stopIfTrue="1" operator="equal">
      <formula>"?"</formula>
    </cfRule>
    <cfRule type="cellIs" dxfId="1515" priority="2234" stopIfTrue="1" operator="equal">
      <formula>"x"</formula>
    </cfRule>
    <cfRule type="cellIs" dxfId="1514" priority="2235" stopIfTrue="1" operator="equal">
      <formula>"o"</formula>
    </cfRule>
  </conditionalFormatting>
  <conditionalFormatting sqref="W85">
    <cfRule type="expression" dxfId="1513" priority="2232" stopIfTrue="1">
      <formula>ISNUMBER(SEARCH("Reserve",#REF!))</formula>
    </cfRule>
  </conditionalFormatting>
  <conditionalFormatting sqref="W85">
    <cfRule type="cellIs" dxfId="1512" priority="2229" stopIfTrue="1" operator="equal">
      <formula>"?"</formula>
    </cfRule>
    <cfRule type="cellIs" dxfId="1511" priority="2230" stopIfTrue="1" operator="equal">
      <formula>"x"</formula>
    </cfRule>
    <cfRule type="cellIs" dxfId="1510" priority="2231" stopIfTrue="1" operator="equal">
      <formula>"o"</formula>
    </cfRule>
  </conditionalFormatting>
  <conditionalFormatting sqref="W85">
    <cfRule type="cellIs" dxfId="1509" priority="2224" stopIfTrue="1" operator="equal">
      <formula>"?"</formula>
    </cfRule>
    <cfRule type="cellIs" dxfId="1508" priority="2225" stopIfTrue="1" operator="equal">
      <formula>"x"</formula>
    </cfRule>
    <cfRule type="cellIs" dxfId="1507" priority="2226" stopIfTrue="1" operator="equal">
      <formula>"o"</formula>
    </cfRule>
  </conditionalFormatting>
  <conditionalFormatting sqref="W85">
    <cfRule type="expression" dxfId="1506" priority="2228" stopIfTrue="1">
      <formula>ISNUMBER(SEARCH("Reserve",#REF!))</formula>
    </cfRule>
  </conditionalFormatting>
  <conditionalFormatting sqref="W70 W73">
    <cfRule type="cellIs" dxfId="1505" priority="2219" stopIfTrue="1" operator="equal">
      <formula>"?"</formula>
    </cfRule>
    <cfRule type="cellIs" dxfId="1504" priority="2220" stopIfTrue="1" operator="equal">
      <formula>"x"</formula>
    </cfRule>
    <cfRule type="cellIs" dxfId="1503" priority="2221" stopIfTrue="1" operator="equal">
      <formula>"o"</formula>
    </cfRule>
  </conditionalFormatting>
  <conditionalFormatting sqref="W70 W73">
    <cfRule type="expression" dxfId="1502" priority="2222" stopIfTrue="1">
      <formula>ISNUMBER(SEARCH("Reserve",#REF!))</formula>
    </cfRule>
  </conditionalFormatting>
  <conditionalFormatting sqref="W70 W73">
    <cfRule type="expression" dxfId="1501" priority="2223" stopIfTrue="1">
      <formula>ISNUMBER(SEARCH("Reserve",#REF!))</formula>
    </cfRule>
  </conditionalFormatting>
  <conditionalFormatting sqref="W193 W196 W199">
    <cfRule type="cellIs" dxfId="1500" priority="2216" stopIfTrue="1" operator="equal">
      <formula>"?"</formula>
    </cfRule>
    <cfRule type="cellIs" dxfId="1499" priority="2217" stopIfTrue="1" operator="equal">
      <formula>"x"</formula>
    </cfRule>
    <cfRule type="cellIs" dxfId="1498" priority="2218" stopIfTrue="1" operator="equal">
      <formula>"o"</formula>
    </cfRule>
  </conditionalFormatting>
  <conditionalFormatting sqref="W193 W196 W199">
    <cfRule type="expression" dxfId="1497" priority="2214" stopIfTrue="1">
      <formula>ISNUMBER(SEARCH("Reserve",#REF!))</formula>
    </cfRule>
  </conditionalFormatting>
  <conditionalFormatting sqref="W193 W196 W199">
    <cfRule type="expression" dxfId="1496" priority="2215" stopIfTrue="1">
      <formula>ISNUMBER(SEARCH("Reserve",#REF!))</formula>
    </cfRule>
  </conditionalFormatting>
  <conditionalFormatting sqref="W163 W166 W169 W172 W175 W178 W181 W184 W187 W190 W193 W196">
    <cfRule type="cellIs" dxfId="1495" priority="2211" stopIfTrue="1" operator="equal">
      <formula>"?"</formula>
    </cfRule>
    <cfRule type="cellIs" dxfId="1494" priority="2212" stopIfTrue="1" operator="equal">
      <formula>"x"</formula>
    </cfRule>
    <cfRule type="cellIs" dxfId="1493" priority="2213" stopIfTrue="1" operator="equal">
      <formula>"o"</formula>
    </cfRule>
  </conditionalFormatting>
  <conditionalFormatting sqref="W163 W166 W169 W172 W175 W178 W181 W184 W187 W190 W193 W196">
    <cfRule type="expression" dxfId="1492" priority="2209" stopIfTrue="1">
      <formula>ISNUMBER(SEARCH("Reserve",#REF!))</formula>
    </cfRule>
  </conditionalFormatting>
  <conditionalFormatting sqref="W163 W166 W169 W172 W175 W178 W181 W184 W187 W190 W193 W196">
    <cfRule type="expression" dxfId="1491" priority="2210" stopIfTrue="1">
      <formula>ISNUMBER(SEARCH("Reserve",#REF!))</formula>
    </cfRule>
  </conditionalFormatting>
  <conditionalFormatting sqref="W160">
    <cfRule type="cellIs" dxfId="1490" priority="2206" stopIfTrue="1" operator="equal">
      <formula>"?"</formula>
    </cfRule>
    <cfRule type="cellIs" dxfId="1489" priority="2207" stopIfTrue="1" operator="equal">
      <formula>"x"</formula>
    </cfRule>
    <cfRule type="cellIs" dxfId="1488" priority="2208" stopIfTrue="1" operator="equal">
      <formula>"o"</formula>
    </cfRule>
  </conditionalFormatting>
  <conditionalFormatting sqref="W160">
    <cfRule type="expression" dxfId="1487" priority="2205" stopIfTrue="1">
      <formula>ISNUMBER(SEARCH("Reserve",#REF!))</formula>
    </cfRule>
  </conditionalFormatting>
  <conditionalFormatting sqref="W202 W205 W208 W211 W214">
    <cfRule type="expression" dxfId="1486" priority="2200" stopIfTrue="1">
      <formula>ISNUMBER(SEARCH("Reserve",#REF!))</formula>
    </cfRule>
  </conditionalFormatting>
  <conditionalFormatting sqref="W256">
    <cfRule type="cellIs" dxfId="1485" priority="2197" stopIfTrue="1" operator="equal">
      <formula>"?"</formula>
    </cfRule>
    <cfRule type="cellIs" dxfId="1484" priority="2198" stopIfTrue="1" operator="equal">
      <formula>"x"</formula>
    </cfRule>
    <cfRule type="cellIs" dxfId="1483" priority="2199" stopIfTrue="1" operator="equal">
      <formula>"o"</formula>
    </cfRule>
  </conditionalFormatting>
  <conditionalFormatting sqref="W244">
    <cfRule type="cellIs" dxfId="1482" priority="2187" stopIfTrue="1" operator="equal">
      <formula>"?"</formula>
    </cfRule>
    <cfRule type="cellIs" dxfId="1481" priority="2188" stopIfTrue="1" operator="equal">
      <formula>"x"</formula>
    </cfRule>
    <cfRule type="cellIs" dxfId="1480" priority="2189" stopIfTrue="1" operator="equal">
      <formula>"o"</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expression" dxfId="1479" priority="2191" stopIfTrue="1">
      <formula>ISNUMBER(SEARCH("Reserve",#REF!))</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expression" dxfId="1478" priority="2192" stopIfTrue="1">
      <formula>ISNUMBER(SEARCH("Reserve",#REF!))</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expression" dxfId="1477" priority="2196" stopIfTrue="1">
      <formula>ISNUMBER(SEARCH("Reserve",#REF!))</formula>
    </cfRule>
  </conditionalFormatting>
  <conditionalFormatting sqref="W732">
    <cfRule type="expression" dxfId="1476" priority="2081" stopIfTrue="1">
      <formula>ISNUMBER(SEARCH("Reserve",#REF!))</formula>
    </cfRule>
  </conditionalFormatting>
  <conditionalFormatting sqref="W244">
    <cfRule type="expression" dxfId="1475" priority="2185" stopIfTrue="1">
      <formula>ISNUMBER(SEARCH("Reserve",#REF!))</formula>
    </cfRule>
  </conditionalFormatting>
  <conditionalFormatting sqref="W250">
    <cfRule type="cellIs" dxfId="1474" priority="2182" stopIfTrue="1" operator="equal">
      <formula>"?"</formula>
    </cfRule>
    <cfRule type="cellIs" dxfId="1473" priority="2183" stopIfTrue="1" operator="equal">
      <formula>"x"</formula>
    </cfRule>
    <cfRule type="cellIs" dxfId="1472" priority="2184" stopIfTrue="1" operator="equal">
      <formula>"o"</formula>
    </cfRule>
  </conditionalFormatting>
  <conditionalFormatting sqref="W733">
    <cfRule type="cellIs" dxfId="1471" priority="2178" stopIfTrue="1" operator="equal">
      <formula>"?"</formula>
    </cfRule>
    <cfRule type="cellIs" dxfId="1470" priority="2179" stopIfTrue="1" operator="equal">
      <formula>"x"</formula>
    </cfRule>
    <cfRule type="cellIs" dxfId="1469" priority="2180" stopIfTrue="1" operator="equal">
      <formula>"o"</formula>
    </cfRule>
  </conditionalFormatting>
  <conditionalFormatting sqref="W733">
    <cfRule type="expression" dxfId="1468" priority="2176" stopIfTrue="1">
      <formula>ISNUMBER(SEARCH("Reserve",#REF!))</formula>
    </cfRule>
  </conditionalFormatting>
  <conditionalFormatting sqref="W733">
    <cfRule type="expression" dxfId="1467" priority="2181" stopIfTrue="1">
      <formula>ISNUMBER(SEARCH("Reserve",#REF!))</formula>
    </cfRule>
  </conditionalFormatting>
  <conditionalFormatting sqref="W235">
    <cfRule type="cellIs" dxfId="1466" priority="2172" stopIfTrue="1" operator="equal">
      <formula>"?"</formula>
    </cfRule>
    <cfRule type="cellIs" dxfId="1465" priority="2173" stopIfTrue="1" operator="equal">
      <formula>"x"</formula>
    </cfRule>
    <cfRule type="cellIs" dxfId="1464" priority="2174" stopIfTrue="1" operator="equal">
      <formula>"o"</formula>
    </cfRule>
  </conditionalFormatting>
  <conditionalFormatting sqref="W238">
    <cfRule type="cellIs" dxfId="1463" priority="2166" stopIfTrue="1" operator="equal">
      <formula>"?"</formula>
    </cfRule>
    <cfRule type="cellIs" dxfId="1462" priority="2167" stopIfTrue="1" operator="equal">
      <formula>"x"</formula>
    </cfRule>
    <cfRule type="cellIs" dxfId="1461" priority="2168" stopIfTrue="1" operator="equal">
      <formula>"o"</formula>
    </cfRule>
  </conditionalFormatting>
  <conditionalFormatting sqref="W235">
    <cfRule type="expression" dxfId="1460" priority="2171" stopIfTrue="1">
      <formula>ISNUMBER(SEARCH("Reserve",#REF!))</formula>
    </cfRule>
  </conditionalFormatting>
  <conditionalFormatting sqref="W235">
    <cfRule type="expression" dxfId="1459" priority="2175" stopIfTrue="1">
      <formula>ISNUMBER(SEARCH("Reserve",#REF!))</formula>
    </cfRule>
  </conditionalFormatting>
  <conditionalFormatting sqref="W238">
    <cfRule type="expression" dxfId="1458" priority="2164" stopIfTrue="1">
      <formula>ISNUMBER(SEARCH("Reserve",#REF!))</formula>
    </cfRule>
  </conditionalFormatting>
  <conditionalFormatting sqref="W238">
    <cfRule type="expression" dxfId="1457" priority="2165" stopIfTrue="1">
      <formula>ISNUMBER(SEARCH("Reserve",#REF!))</formula>
    </cfRule>
  </conditionalFormatting>
  <conditionalFormatting sqref="W238">
    <cfRule type="expression" dxfId="1456" priority="2169" stopIfTrue="1">
      <formula>ISNUMBER(SEARCH("Reserve",#REF!))</formula>
    </cfRule>
  </conditionalFormatting>
  <conditionalFormatting sqref="W735:W736">
    <cfRule type="cellIs" dxfId="1455" priority="2161" stopIfTrue="1" operator="equal">
      <formula>"?"</formula>
    </cfRule>
    <cfRule type="cellIs" dxfId="1454" priority="2162" stopIfTrue="1" operator="equal">
      <formula>"x"</formula>
    </cfRule>
    <cfRule type="cellIs" dxfId="1453" priority="2163" stopIfTrue="1" operator="equal">
      <formula>"o"</formula>
    </cfRule>
  </conditionalFormatting>
  <conditionalFormatting sqref="W735">
    <cfRule type="cellIs" dxfId="1452" priority="2155" stopIfTrue="1" operator="equal">
      <formula>"?"</formula>
    </cfRule>
    <cfRule type="cellIs" dxfId="1451" priority="2156" stopIfTrue="1" operator="equal">
      <formula>"x"</formula>
    </cfRule>
    <cfRule type="cellIs" dxfId="1450" priority="2157" stopIfTrue="1" operator="equal">
      <formula>"o"</formula>
    </cfRule>
  </conditionalFormatting>
  <conditionalFormatting sqref="W736">
    <cfRule type="cellIs" dxfId="1449" priority="2152" stopIfTrue="1" operator="equal">
      <formula>"?"</formula>
    </cfRule>
    <cfRule type="cellIs" dxfId="1448" priority="2153" stopIfTrue="1" operator="equal">
      <formula>"x"</formula>
    </cfRule>
    <cfRule type="cellIs" dxfId="1447" priority="2154" stopIfTrue="1" operator="equal">
      <formula>"o"</formula>
    </cfRule>
  </conditionalFormatting>
  <conditionalFormatting sqref="W735:W736">
    <cfRule type="expression" dxfId="1446" priority="2159" stopIfTrue="1">
      <formula>ISNUMBER(SEARCH("Reserve",#REF!))</formula>
    </cfRule>
  </conditionalFormatting>
  <conditionalFormatting sqref="W735:W736">
    <cfRule type="expression" dxfId="1445" priority="2160" stopIfTrue="1">
      <formula>ISNUMBER(SEARCH("Reserve",#REF!))</formula>
    </cfRule>
  </conditionalFormatting>
  <conditionalFormatting sqref="W735:W736">
    <cfRule type="expression" dxfId="1444" priority="2158" stopIfTrue="1">
      <formula>ISNUMBER(SEARCH("Reserve",#REF!))</formula>
    </cfRule>
  </conditionalFormatting>
  <conditionalFormatting sqref="W244">
    <cfRule type="expression" dxfId="1443" priority="2128" stopIfTrue="1">
      <formula>ISNUMBER(SEARCH("Reserve",#REF!))</formula>
    </cfRule>
  </conditionalFormatting>
  <conditionalFormatting sqref="W238">
    <cfRule type="cellIs" dxfId="1442" priority="2148" stopIfTrue="1" operator="equal">
      <formula>"?"</formula>
    </cfRule>
    <cfRule type="cellIs" dxfId="1441" priority="2149" stopIfTrue="1" operator="equal">
      <formula>"x"</formula>
    </cfRule>
    <cfRule type="cellIs" dxfId="1440" priority="2150" stopIfTrue="1" operator="equal">
      <formula>"o"</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cellIs" dxfId="1439" priority="2142" stopIfTrue="1" operator="equal">
      <formula>"?"</formula>
    </cfRule>
    <cfRule type="cellIs" dxfId="1438" priority="2143" stopIfTrue="1" operator="equal">
      <formula>"x"</formula>
    </cfRule>
    <cfRule type="cellIs" dxfId="1437" priority="2144" stopIfTrue="1" operator="equal">
      <formula>"o"</formula>
    </cfRule>
  </conditionalFormatting>
  <conditionalFormatting sqref="W238">
    <cfRule type="expression" dxfId="1436" priority="2147" stopIfTrue="1">
      <formula>ISNUMBER(SEARCH("Reserve",#REF!))</formula>
    </cfRule>
  </conditionalFormatting>
  <conditionalFormatting sqref="W238">
    <cfRule type="expression" dxfId="1435" priority="2151" stopIfTrue="1">
      <formula>ISNUMBER(SEARCH("Reserve",#REF!))</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expression" dxfId="1434" priority="2140" stopIfTrue="1">
      <formula>ISNUMBER(SEARCH("Reserve",#REF!))</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expression" dxfId="1433" priority="2141" stopIfTrue="1">
      <formula>ISNUMBER(SEARCH("Reserve",#REF!))</formula>
    </cfRule>
  </conditionalFormatting>
  <conditionalFormatting sqref="W241 W244 W247 W250 W253 W256 W259 W262 W265 W268 W271 W274 W276:W277 W279:W280 W282:W283 W285:W286 W288:W289 W291:W292 W294:W295 W297:W298 W300:W301 W303:W304 W306:W307 W309:W310 W312:W313 W315:W316 W318:W319 W321:W322 W324:W325 W327:W328 W330:W331 W333:W334 W336:W337 W339:W340 W342:W343 W345:W346 W348:W349 W351:W352 W354:W355 W357:W358 W360:W361 W363:W364 W366:W367 W369:W370 W372:W373 W375:W376 W378:W379 W381:W382 W384:W385 W387:W388 W391 W394 W397 W400 W403 W406 W412 W415 W418 W421 W424 W427 W430 W433 W436 W439 W442 W445 W448 W451 W454 W457 W460 W463 W466 W469 W472 W475 W478 W481 W484 W487 W490 W493 W496 W499 W502 W505 W508 W511 W514 W517 W520 W523 W526 W529 W532 W535 W538 W541 W544 W547 W550 W553 W556 W559 W562 W565 W568 W571 W574 W577 W580 W583 W586 W589 W592 W595 W598 W601 W604 W607 W610 W613 W616 W619 W622 W625 W628 W631 W634 W637 W640 W643 W646 W649 W652 W655 W658 W660:W661 W663:W664 W666:W667 W669:W670 W672:W673 W675:W676 W678:W679 W681:W682 W684:W685 W687:W688 W690:W691 W693:W694 W696:W697 W699:W700 W702:W703 W705:W706 W708:W709 W711:W712 W714:W715 W717:W718 W720:W721 W723:W724 W726:W727 W729:W730 W732:W733 W735:W736 W409">
    <cfRule type="expression" dxfId="1432" priority="2145" stopIfTrue="1">
      <formula>ISNUMBER(SEARCH("Reserve",#REF!))</formula>
    </cfRule>
  </conditionalFormatting>
  <conditionalFormatting sqref="W738">
    <cfRule type="cellIs" dxfId="1431" priority="2136" stopIfTrue="1" operator="equal">
      <formula>"?"</formula>
    </cfRule>
    <cfRule type="cellIs" dxfId="1430" priority="2137" stopIfTrue="1" operator="equal">
      <formula>"x"</formula>
    </cfRule>
    <cfRule type="cellIs" dxfId="1429" priority="2138" stopIfTrue="1" operator="equal">
      <formula>"o"</formula>
    </cfRule>
  </conditionalFormatting>
  <conditionalFormatting sqref="W738">
    <cfRule type="expression" dxfId="1428" priority="2134" stopIfTrue="1">
      <formula>ISNUMBER(SEARCH("Reserve",#REF!))</formula>
    </cfRule>
  </conditionalFormatting>
  <conditionalFormatting sqref="W738">
    <cfRule type="expression" dxfId="1427" priority="2135" stopIfTrue="1">
      <formula>ISNUMBER(SEARCH("Reserve",#REF!))</formula>
    </cfRule>
  </conditionalFormatting>
  <conditionalFormatting sqref="W738">
    <cfRule type="expression" dxfId="1426" priority="2139" stopIfTrue="1">
      <formula>ISNUMBER(SEARCH("Reserve",#REF!))</formula>
    </cfRule>
  </conditionalFormatting>
  <conditionalFormatting sqref="W244">
    <cfRule type="expression" dxfId="1425" priority="2129" stopIfTrue="1">
      <formula>ISNUMBER(SEARCH("Reserve",#REF!))</formula>
    </cfRule>
  </conditionalFormatting>
  <conditionalFormatting sqref="W244">
    <cfRule type="expression" dxfId="1424" priority="2133" stopIfTrue="1">
      <formula>ISNUMBER(SEARCH("Reserve",#REF!))</formula>
    </cfRule>
  </conditionalFormatting>
  <conditionalFormatting sqref="W256">
    <cfRule type="cellIs" dxfId="1423" priority="2125" stopIfTrue="1" operator="equal">
      <formula>"?"</formula>
    </cfRule>
    <cfRule type="cellIs" dxfId="1422" priority="2126" stopIfTrue="1" operator="equal">
      <formula>"x"</formula>
    </cfRule>
    <cfRule type="cellIs" dxfId="1421" priority="2127" stopIfTrue="1" operator="equal">
      <formula>"o"</formula>
    </cfRule>
  </conditionalFormatting>
  <conditionalFormatting sqref="W244">
    <cfRule type="cellIs" dxfId="1420" priority="2121" stopIfTrue="1" operator="equal">
      <formula>"?"</formula>
    </cfRule>
    <cfRule type="cellIs" dxfId="1419" priority="2122" stopIfTrue="1" operator="equal">
      <formula>"x"</formula>
    </cfRule>
    <cfRule type="cellIs" dxfId="1418" priority="2123" stopIfTrue="1" operator="equal">
      <formula>"o"</formula>
    </cfRule>
  </conditionalFormatting>
  <conditionalFormatting sqref="W244">
    <cfRule type="expression" dxfId="1417" priority="2119" stopIfTrue="1">
      <formula>ISNUMBER(SEARCH("Reserve",#REF!))</formula>
    </cfRule>
  </conditionalFormatting>
  <conditionalFormatting sqref="W244">
    <cfRule type="expression" dxfId="1416" priority="2120" stopIfTrue="1">
      <formula>ISNUMBER(SEARCH("Reserve",#REF!))</formula>
    </cfRule>
  </conditionalFormatting>
  <conditionalFormatting sqref="W244">
    <cfRule type="expression" dxfId="1415" priority="2124" stopIfTrue="1">
      <formula>ISNUMBER(SEARCH("Reserve",#REF!))</formula>
    </cfRule>
  </conditionalFormatting>
  <conditionalFormatting sqref="W250">
    <cfRule type="cellIs" dxfId="1414" priority="2116" stopIfTrue="1" operator="equal">
      <formula>"?"</formula>
    </cfRule>
    <cfRule type="cellIs" dxfId="1413" priority="2117" stopIfTrue="1" operator="equal">
      <formula>"x"</formula>
    </cfRule>
    <cfRule type="cellIs" dxfId="1412" priority="2118" stopIfTrue="1" operator="equal">
      <formula>"o"</formula>
    </cfRule>
  </conditionalFormatting>
  <conditionalFormatting sqref="W244">
    <cfRule type="expression" dxfId="1411" priority="2087" stopIfTrue="1">
      <formula>ISNUMBER(SEARCH("Reserve",#REF!))</formula>
    </cfRule>
  </conditionalFormatting>
  <conditionalFormatting sqref="W736">
    <cfRule type="cellIs" dxfId="1410" priority="2113" stopIfTrue="1" operator="equal">
      <formula>"?"</formula>
    </cfRule>
    <cfRule type="cellIs" dxfId="1409" priority="2114" stopIfTrue="1" operator="equal">
      <formula>"x"</formula>
    </cfRule>
    <cfRule type="cellIs" dxfId="1408" priority="2115" stopIfTrue="1" operator="equal">
      <formula>"o"</formula>
    </cfRule>
  </conditionalFormatting>
  <conditionalFormatting sqref="W256">
    <cfRule type="cellIs" dxfId="1407" priority="2056" stopIfTrue="1" operator="equal">
      <formula>"?"</formula>
    </cfRule>
    <cfRule type="cellIs" dxfId="1406" priority="2057" stopIfTrue="1" operator="equal">
      <formula>"x"</formula>
    </cfRule>
    <cfRule type="cellIs" dxfId="1405" priority="2058" stopIfTrue="1" operator="equal">
      <formula>"o"</formula>
    </cfRule>
  </conditionalFormatting>
  <conditionalFormatting sqref="W738">
    <cfRule type="expression" dxfId="1404" priority="2112" stopIfTrue="1">
      <formula>ISNUMBER(SEARCH("Reserve",#REF!))</formula>
    </cfRule>
  </conditionalFormatting>
  <conditionalFormatting sqref="W738">
    <cfRule type="cellIs" dxfId="1403" priority="2109" stopIfTrue="1" operator="equal">
      <formula>"?"</formula>
    </cfRule>
    <cfRule type="cellIs" dxfId="1402" priority="2110" stopIfTrue="1" operator="equal">
      <formula>"x"</formula>
    </cfRule>
    <cfRule type="cellIs" dxfId="1401" priority="2111" stopIfTrue="1" operator="equal">
      <formula>"o"</formula>
    </cfRule>
  </conditionalFormatting>
  <conditionalFormatting sqref="W738">
    <cfRule type="cellIs" dxfId="1400" priority="2105" stopIfTrue="1" operator="equal">
      <formula>"?"</formula>
    </cfRule>
    <cfRule type="cellIs" dxfId="1399" priority="2106" stopIfTrue="1" operator="equal">
      <formula>"x"</formula>
    </cfRule>
    <cfRule type="cellIs" dxfId="1398" priority="2107" stopIfTrue="1" operator="equal">
      <formula>"o"</formula>
    </cfRule>
  </conditionalFormatting>
  <conditionalFormatting sqref="W738">
    <cfRule type="expression" dxfId="1397" priority="2108" stopIfTrue="1">
      <formula>ISNUMBER(SEARCH("Reserve",#REF!))</formula>
    </cfRule>
  </conditionalFormatting>
  <conditionalFormatting sqref="W253">
    <cfRule type="cellIs" dxfId="1396" priority="2102" stopIfTrue="1" operator="equal">
      <formula>"?"</formula>
    </cfRule>
    <cfRule type="cellIs" dxfId="1395" priority="2103" stopIfTrue="1" operator="equal">
      <formula>"x"</formula>
    </cfRule>
    <cfRule type="cellIs" dxfId="1394" priority="2104" stopIfTrue="1" operator="equal">
      <formula>"o"</formula>
    </cfRule>
  </conditionalFormatting>
  <conditionalFormatting sqref="W217">
    <cfRule type="cellIs" dxfId="1393" priority="2099" stopIfTrue="1" operator="equal">
      <formula>"?"</formula>
    </cfRule>
    <cfRule type="cellIs" dxfId="1392" priority="2100" stopIfTrue="1" operator="equal">
      <formula>"x"</formula>
    </cfRule>
    <cfRule type="cellIs" dxfId="1391" priority="2101" stopIfTrue="1" operator="equal">
      <formula>"o"</formula>
    </cfRule>
  </conditionalFormatting>
  <conditionalFormatting sqref="W217">
    <cfRule type="expression" dxfId="1390" priority="2097" stopIfTrue="1">
      <formula>ISNUMBER(SEARCH("Reserve",#REF!))</formula>
    </cfRule>
  </conditionalFormatting>
  <conditionalFormatting sqref="W217">
    <cfRule type="expression" dxfId="1389" priority="2098" stopIfTrue="1">
      <formula>ISNUMBER(SEARCH("Reserve",#REF!))</formula>
    </cfRule>
  </conditionalFormatting>
  <conditionalFormatting sqref="W253">
    <cfRule type="cellIs" dxfId="1388" priority="2094" stopIfTrue="1" operator="equal">
      <formula>"?"</formula>
    </cfRule>
    <cfRule type="cellIs" dxfId="1387" priority="2095" stopIfTrue="1" operator="equal">
      <formula>"x"</formula>
    </cfRule>
    <cfRule type="cellIs" dxfId="1386" priority="2096" stopIfTrue="1" operator="equal">
      <formula>"o"</formula>
    </cfRule>
  </conditionalFormatting>
  <conditionalFormatting sqref="W736">
    <cfRule type="cellIs" dxfId="1385" priority="2090" stopIfTrue="1" operator="equal">
      <formula>"?"</formula>
    </cfRule>
    <cfRule type="cellIs" dxfId="1384" priority="2091" stopIfTrue="1" operator="equal">
      <formula>"x"</formula>
    </cfRule>
    <cfRule type="cellIs" dxfId="1383" priority="2092" stopIfTrue="1" operator="equal">
      <formula>"o"</formula>
    </cfRule>
  </conditionalFormatting>
  <conditionalFormatting sqref="W736">
    <cfRule type="expression" dxfId="1382" priority="2088" stopIfTrue="1">
      <formula>ISNUMBER(SEARCH("Reserve",#REF!))</formula>
    </cfRule>
  </conditionalFormatting>
  <conditionalFormatting sqref="W736">
    <cfRule type="expression" dxfId="1381" priority="2089" stopIfTrue="1">
      <formula>ISNUMBER(SEARCH("Reserve",#REF!))</formula>
    </cfRule>
  </conditionalFormatting>
  <conditionalFormatting sqref="W736">
    <cfRule type="expression" dxfId="1380" priority="2093" stopIfTrue="1">
      <formula>ISNUMBER(SEARCH("Reserve",#REF!))</formula>
    </cfRule>
  </conditionalFormatting>
  <conditionalFormatting sqref="W244">
    <cfRule type="cellIs" dxfId="1379" priority="2084" stopIfTrue="1" operator="equal">
      <formula>"?"</formula>
    </cfRule>
    <cfRule type="cellIs" dxfId="1378" priority="2085" stopIfTrue="1" operator="equal">
      <formula>"x"</formula>
    </cfRule>
    <cfRule type="cellIs" dxfId="1377" priority="2086" stopIfTrue="1" operator="equal">
      <formula>"o"</formula>
    </cfRule>
  </conditionalFormatting>
  <conditionalFormatting sqref="W244">
    <cfRule type="expression" dxfId="1376" priority="2083" stopIfTrue="1">
      <formula>ISNUMBER(SEARCH("Reserve",#REF!))</formula>
    </cfRule>
  </conditionalFormatting>
  <conditionalFormatting sqref="W732">
    <cfRule type="cellIs" dxfId="1375" priority="2078" stopIfTrue="1" operator="equal">
      <formula>"?"</formula>
    </cfRule>
    <cfRule type="cellIs" dxfId="1374" priority="2079" stopIfTrue="1" operator="equal">
      <formula>"x"</formula>
    </cfRule>
    <cfRule type="cellIs" dxfId="1373" priority="2080" stopIfTrue="1" operator="equal">
      <formula>"o"</formula>
    </cfRule>
  </conditionalFormatting>
  <conditionalFormatting sqref="W732">
    <cfRule type="expression" dxfId="1372" priority="2076" stopIfTrue="1">
      <formula>ISNUMBER(SEARCH("Reserve",#REF!))</formula>
    </cfRule>
  </conditionalFormatting>
  <conditionalFormatting sqref="W732">
    <cfRule type="expression" dxfId="1371" priority="2077" stopIfTrue="1">
      <formula>ISNUMBER(SEARCH("Reserve",#REF!))</formula>
    </cfRule>
  </conditionalFormatting>
  <conditionalFormatting sqref="W735">
    <cfRule type="cellIs" dxfId="1370" priority="2073" stopIfTrue="1" operator="equal">
      <formula>"?"</formula>
    </cfRule>
    <cfRule type="cellIs" dxfId="1369" priority="2074" stopIfTrue="1" operator="equal">
      <formula>"x"</formula>
    </cfRule>
    <cfRule type="cellIs" dxfId="1368" priority="2075" stopIfTrue="1" operator="equal">
      <formula>"o"</formula>
    </cfRule>
  </conditionalFormatting>
  <conditionalFormatting sqref="W736">
    <cfRule type="expression" dxfId="1367" priority="2072" stopIfTrue="1">
      <formula>ISNUMBER(SEARCH("Reserve",#REF!))</formula>
    </cfRule>
  </conditionalFormatting>
  <conditionalFormatting sqref="W736">
    <cfRule type="cellIs" dxfId="1366" priority="2069" stopIfTrue="1" operator="equal">
      <formula>"?"</formula>
    </cfRule>
    <cfRule type="cellIs" dxfId="1365" priority="2070" stopIfTrue="1" operator="equal">
      <formula>"x"</formula>
    </cfRule>
    <cfRule type="cellIs" dxfId="1364" priority="2071" stopIfTrue="1" operator="equal">
      <formula>"o"</formula>
    </cfRule>
  </conditionalFormatting>
  <conditionalFormatting sqref="W736">
    <cfRule type="cellIs" dxfId="1363" priority="2065" stopIfTrue="1" operator="equal">
      <formula>"?"</formula>
    </cfRule>
    <cfRule type="cellIs" dxfId="1362" priority="2066" stopIfTrue="1" operator="equal">
      <formula>"x"</formula>
    </cfRule>
    <cfRule type="cellIs" dxfId="1361" priority="2067" stopIfTrue="1" operator="equal">
      <formula>"o"</formula>
    </cfRule>
  </conditionalFormatting>
  <conditionalFormatting sqref="W736">
    <cfRule type="expression" dxfId="1360" priority="2068" stopIfTrue="1">
      <formula>ISNUMBER(SEARCH("Reserve",#REF!))</formula>
    </cfRule>
  </conditionalFormatting>
  <conditionalFormatting sqref="W250">
    <cfRule type="cellIs" dxfId="1359" priority="2062" stopIfTrue="1" operator="equal">
      <formula>"?"</formula>
    </cfRule>
    <cfRule type="cellIs" dxfId="1358" priority="2063" stopIfTrue="1" operator="equal">
      <formula>"x"</formula>
    </cfRule>
    <cfRule type="cellIs" dxfId="1357" priority="2064" stopIfTrue="1" operator="equal">
      <formula>"o"</formula>
    </cfRule>
  </conditionalFormatting>
  <conditionalFormatting sqref="W253">
    <cfRule type="cellIs" dxfId="1356" priority="2059" stopIfTrue="1" operator="equal">
      <formula>"?"</formula>
    </cfRule>
    <cfRule type="cellIs" dxfId="1355" priority="2060" stopIfTrue="1" operator="equal">
      <formula>"x"</formula>
    </cfRule>
    <cfRule type="cellIs" dxfId="1354" priority="2061" stopIfTrue="1" operator="equal">
      <formula>"o"</formula>
    </cfRule>
  </conditionalFormatting>
  <conditionalFormatting sqref="W244">
    <cfRule type="cellIs" dxfId="1353" priority="2052" stopIfTrue="1" operator="equal">
      <formula>"?"</formula>
    </cfRule>
    <cfRule type="cellIs" dxfId="1352" priority="2053" stopIfTrue="1" operator="equal">
      <formula>"x"</formula>
    </cfRule>
    <cfRule type="cellIs" dxfId="1351" priority="2054" stopIfTrue="1" operator="equal">
      <formula>"o"</formula>
    </cfRule>
  </conditionalFormatting>
  <conditionalFormatting sqref="W244">
    <cfRule type="expression" dxfId="1350" priority="2050" stopIfTrue="1">
      <formula>ISNUMBER(SEARCH("Reserve",#REF!))</formula>
    </cfRule>
  </conditionalFormatting>
  <conditionalFormatting sqref="W244">
    <cfRule type="expression" dxfId="1349" priority="2051" stopIfTrue="1">
      <formula>ISNUMBER(SEARCH("Reserve",#REF!))</formula>
    </cfRule>
  </conditionalFormatting>
  <conditionalFormatting sqref="W244">
    <cfRule type="expression" dxfId="1348" priority="2055" stopIfTrue="1">
      <formula>ISNUMBER(SEARCH("Reserve",#REF!))</formula>
    </cfRule>
  </conditionalFormatting>
  <conditionalFormatting sqref="W250">
    <cfRule type="cellIs" dxfId="1347" priority="2047" stopIfTrue="1" operator="equal">
      <formula>"?"</formula>
    </cfRule>
    <cfRule type="cellIs" dxfId="1346" priority="2048" stopIfTrue="1" operator="equal">
      <formula>"x"</formula>
    </cfRule>
    <cfRule type="cellIs" dxfId="1345" priority="2049" stopIfTrue="1" operator="equal">
      <formula>"o"</formula>
    </cfRule>
  </conditionalFormatting>
  <conditionalFormatting sqref="W733">
    <cfRule type="cellIs" dxfId="1344" priority="2043" stopIfTrue="1" operator="equal">
      <formula>"?"</formula>
    </cfRule>
    <cfRule type="cellIs" dxfId="1343" priority="2044" stopIfTrue="1" operator="equal">
      <formula>"x"</formula>
    </cfRule>
    <cfRule type="cellIs" dxfId="1342" priority="2045" stopIfTrue="1" operator="equal">
      <formula>"o"</formula>
    </cfRule>
  </conditionalFormatting>
  <conditionalFormatting sqref="W733">
    <cfRule type="expression" dxfId="1341" priority="2041" stopIfTrue="1">
      <formula>ISNUMBER(SEARCH("Reserve",#REF!))</formula>
    </cfRule>
  </conditionalFormatting>
  <conditionalFormatting sqref="W733">
    <cfRule type="expression" dxfId="1340" priority="2042" stopIfTrue="1">
      <formula>ISNUMBER(SEARCH("Reserve",#REF!))</formula>
    </cfRule>
  </conditionalFormatting>
  <conditionalFormatting sqref="W733">
    <cfRule type="expression" dxfId="1339" priority="2046" stopIfTrue="1">
      <formula>ISNUMBER(SEARCH("Reserve",#REF!))</formula>
    </cfRule>
  </conditionalFormatting>
  <conditionalFormatting sqref="W735">
    <cfRule type="cellIs" dxfId="1338" priority="2038" stopIfTrue="1" operator="equal">
      <formula>"?"</formula>
    </cfRule>
    <cfRule type="cellIs" dxfId="1337" priority="2039" stopIfTrue="1" operator="equal">
      <formula>"x"</formula>
    </cfRule>
    <cfRule type="cellIs" dxfId="1336" priority="2040" stopIfTrue="1" operator="equal">
      <formula>"o"</formula>
    </cfRule>
  </conditionalFormatting>
  <conditionalFormatting sqref="W736">
    <cfRule type="cellIs" dxfId="1335" priority="2035" stopIfTrue="1" operator="equal">
      <formula>"?"</formula>
    </cfRule>
    <cfRule type="cellIs" dxfId="1334" priority="2036" stopIfTrue="1" operator="equal">
      <formula>"x"</formula>
    </cfRule>
    <cfRule type="cellIs" dxfId="1333" priority="2037" stopIfTrue="1" operator="equal">
      <formula>"o"</formula>
    </cfRule>
  </conditionalFormatting>
  <conditionalFormatting sqref="W94">
    <cfRule type="expression" dxfId="1332" priority="2031" stopIfTrue="1">
      <formula>ISNUMBER(SEARCH("Reserve",#REF!))</formula>
    </cfRule>
  </conditionalFormatting>
  <conditionalFormatting sqref="W94">
    <cfRule type="expression" dxfId="1331" priority="2030" stopIfTrue="1">
      <formula>ISNUMBER(SEARCH("Reserve",#REF!))</formula>
    </cfRule>
  </conditionalFormatting>
  <conditionalFormatting sqref="W94">
    <cfRule type="expression" dxfId="1330" priority="2029" stopIfTrue="1">
      <formula>ISNUMBER(SEARCH("Reserve",#REF!))</formula>
    </cfRule>
  </conditionalFormatting>
  <conditionalFormatting sqref="W94">
    <cfRule type="expression" dxfId="1329" priority="2028" stopIfTrue="1">
      <formula>ISNUMBER(SEARCH("Reserve",#REF!))</formula>
    </cfRule>
  </conditionalFormatting>
  <conditionalFormatting sqref="W94">
    <cfRule type="cellIs" dxfId="1328" priority="2032" stopIfTrue="1" operator="equal">
      <formula>"?"</formula>
    </cfRule>
    <cfRule type="cellIs" dxfId="1327" priority="2033" stopIfTrue="1" operator="equal">
      <formula>"x"</formula>
    </cfRule>
    <cfRule type="cellIs" dxfId="1326" priority="2034" stopIfTrue="1" operator="equal">
      <formula>"o"</formula>
    </cfRule>
  </conditionalFormatting>
  <conditionalFormatting sqref="W94">
    <cfRule type="cellIs" dxfId="1325" priority="2025" stopIfTrue="1" operator="equal">
      <formula>"?"</formula>
    </cfRule>
    <cfRule type="cellIs" dxfId="1324" priority="2026" stopIfTrue="1" operator="equal">
      <formula>"x"</formula>
    </cfRule>
    <cfRule type="cellIs" dxfId="1323" priority="2027" stopIfTrue="1" operator="equal">
      <formula>"o"</formula>
    </cfRule>
  </conditionalFormatting>
  <conditionalFormatting sqref="W97 W100 W103 W106 W109 W112 W115 W118 W121 W124 W127 W130 W133 W136 W139 W142 W145 W148 W151">
    <cfRule type="expression" dxfId="1322" priority="2021" stopIfTrue="1">
      <formula>ISNUMBER(SEARCH("Reserve",#REF!))</formula>
    </cfRule>
  </conditionalFormatting>
  <conditionalFormatting sqref="W97 W100 W103 W106 W109 W112 W115 W118 W121 W124 W127 W130 W133 W136 W139 W142 W145 W148 W151">
    <cfRule type="cellIs" dxfId="1321" priority="2022" stopIfTrue="1" operator="equal">
      <formula>"?"</formula>
    </cfRule>
    <cfRule type="cellIs" dxfId="1320" priority="2023" stopIfTrue="1" operator="equal">
      <formula>"x"</formula>
    </cfRule>
    <cfRule type="cellIs" dxfId="1319" priority="2024" stopIfTrue="1" operator="equal">
      <formula>"o"</formula>
    </cfRule>
  </conditionalFormatting>
  <conditionalFormatting sqref="Y739 Y741:Y742 Y744:Y745">
    <cfRule type="cellIs" dxfId="1318" priority="2018" stopIfTrue="1" operator="equal">
      <formula>"?"</formula>
    </cfRule>
    <cfRule type="cellIs" dxfId="1317" priority="2019" stopIfTrue="1" operator="equal">
      <formula>"x"</formula>
    </cfRule>
    <cfRule type="cellIs" dxfId="1316" priority="2020" stopIfTrue="1" operator="equal">
      <formula>"o"</formula>
    </cfRule>
  </conditionalFormatting>
  <conditionalFormatting sqref="Y739 Y741:Y742 Y744:Y745">
    <cfRule type="expression" dxfId="1315" priority="2016" stopIfTrue="1">
      <formula>ISNUMBER(SEARCH("Reserve",#REF!))</formula>
    </cfRule>
  </conditionalFormatting>
  <conditionalFormatting sqref="Y739 Y741:Y742 Y744:Y745">
    <cfRule type="expression" dxfId="1314" priority="2017" stopIfTrue="1">
      <formula>ISNUMBER(SEARCH("Reserve",#REF!))</formula>
    </cfRule>
  </conditionalFormatting>
  <conditionalFormatting sqref="Y756:Y757 Y759:Y760 Y762">
    <cfRule type="cellIs" dxfId="1313" priority="2008" stopIfTrue="1" operator="equal">
      <formula>"?"</formula>
    </cfRule>
    <cfRule type="cellIs" dxfId="1312" priority="2009" stopIfTrue="1" operator="equal">
      <formula>"x"</formula>
    </cfRule>
    <cfRule type="cellIs" dxfId="1311" priority="2010" stopIfTrue="1" operator="equal">
      <formula>"o"</formula>
    </cfRule>
  </conditionalFormatting>
  <conditionalFormatting sqref="Y756:Y757 Y759:Y760 Y762">
    <cfRule type="expression" dxfId="1310" priority="2006" stopIfTrue="1">
      <formula>ISNUMBER(SEARCH("Reserve",#REF!))</formula>
    </cfRule>
  </conditionalFormatting>
  <conditionalFormatting sqref="Y756:Y757 Y759:Y760 Y762">
    <cfRule type="expression" dxfId="1309" priority="2007" stopIfTrue="1">
      <formula>ISNUMBER(SEARCH("Reserve",#REF!))</formula>
    </cfRule>
  </conditionalFormatting>
  <conditionalFormatting sqref="X756:X757 X759:X760 X762">
    <cfRule type="cellIs" dxfId="1308" priority="2003" stopIfTrue="1" operator="equal">
      <formula>"?"</formula>
    </cfRule>
    <cfRule type="cellIs" dxfId="1307" priority="2004" stopIfTrue="1" operator="equal">
      <formula>"x"</formula>
    </cfRule>
    <cfRule type="cellIs" dxfId="1306" priority="2005" stopIfTrue="1" operator="equal">
      <formula>"o"</formula>
    </cfRule>
  </conditionalFormatting>
  <conditionalFormatting sqref="X756:X757 X759:X760 X762">
    <cfRule type="expression" dxfId="1305" priority="2001" stopIfTrue="1">
      <formula>ISNUMBER(SEARCH("Reserve",#REF!))</formula>
    </cfRule>
  </conditionalFormatting>
  <conditionalFormatting sqref="X756:X757 X759:X760 X762">
    <cfRule type="expression" dxfId="1304" priority="2002" stopIfTrue="1">
      <formula>ISNUMBER(SEARCH("Reserve",#REF!))</formula>
    </cfRule>
  </conditionalFormatting>
  <conditionalFormatting sqref="Y741:Y742 Y759:Y760 Y744:Y745 Y747:Y748 Y750:Y751 Y753:Y754 Y756:Y757">
    <cfRule type="cellIs" dxfId="1303" priority="1998" stopIfTrue="1" operator="equal">
      <formula>"?"</formula>
    </cfRule>
    <cfRule type="cellIs" dxfId="1302" priority="1999" stopIfTrue="1" operator="equal">
      <formula>"x"</formula>
    </cfRule>
    <cfRule type="cellIs" dxfId="1301" priority="2000" stopIfTrue="1" operator="equal">
      <formula>"o"</formula>
    </cfRule>
  </conditionalFormatting>
  <conditionalFormatting sqref="Y741:Y742 Y759:Y760 Y744:Y745 Y747:Y748 Y750:Y751 Y753:Y754 Y756:Y757">
    <cfRule type="expression" dxfId="1300" priority="1996" stopIfTrue="1">
      <formula>ISNUMBER(SEARCH("Reserve",#REF!))</formula>
    </cfRule>
  </conditionalFormatting>
  <conditionalFormatting sqref="Y741:Y742 Y759:Y760 Y744:Y745 Y747:Y748 Y750:Y751 Y753:Y754 Y756:Y757">
    <cfRule type="expression" dxfId="1299" priority="1997" stopIfTrue="1">
      <formula>ISNUMBER(SEARCH("Reserve",#REF!))</formula>
    </cfRule>
  </conditionalFormatting>
  <conditionalFormatting sqref="X739 X741:X742 X744:X745 X747:X748 X750:X751 X753:X754 X756:X757 X759:X760">
    <cfRule type="cellIs" dxfId="1298" priority="1993" stopIfTrue="1" operator="equal">
      <formula>"?"</formula>
    </cfRule>
    <cfRule type="cellIs" dxfId="1297" priority="1994" stopIfTrue="1" operator="equal">
      <formula>"x"</formula>
    </cfRule>
    <cfRule type="cellIs" dxfId="1296" priority="1995" stopIfTrue="1" operator="equal">
      <formula>"o"</formula>
    </cfRule>
  </conditionalFormatting>
  <conditionalFormatting sqref="X739 X741:X742 X744:X745 X747:X748 X750:X751 X753:X754 X756:X757 X759:X760">
    <cfRule type="expression" dxfId="1295" priority="1991" stopIfTrue="1">
      <formula>ISNUMBER(SEARCH("Reserve",#REF!))</formula>
    </cfRule>
  </conditionalFormatting>
  <conditionalFormatting sqref="X739 X741:X742 X744:X745 X747:X748 X750:X751 X753:X754 X756:X757 X759:X760">
    <cfRule type="expression" dxfId="1294" priority="1992" stopIfTrue="1">
      <formula>ISNUMBER(SEARCH("Reserve",#REF!))</formula>
    </cfRule>
  </conditionalFormatting>
  <conditionalFormatting sqref="Y763 Y765:Y766 Y768:Y769 Y771:Y772">
    <cfRule type="cellIs" dxfId="1293" priority="1988" stopIfTrue="1" operator="equal">
      <formula>"?"</formula>
    </cfRule>
    <cfRule type="cellIs" dxfId="1292" priority="1989" stopIfTrue="1" operator="equal">
      <formula>"x"</formula>
    </cfRule>
    <cfRule type="cellIs" dxfId="1291" priority="1990" stopIfTrue="1" operator="equal">
      <formula>"o"</formula>
    </cfRule>
  </conditionalFormatting>
  <conditionalFormatting sqref="Y763 Y765:Y766 Y768:Y769 Y771:Y772">
    <cfRule type="expression" dxfId="1290" priority="1987" stopIfTrue="1">
      <formula>ISNUMBER(SEARCH("Reserve",#REF!))</formula>
    </cfRule>
  </conditionalFormatting>
  <conditionalFormatting sqref="X763 X765:X766 X768:X769 X771:X772">
    <cfRule type="expression" dxfId="1289" priority="1983" stopIfTrue="1">
      <formula>ISNUMBER(SEARCH("Reserve",#REF!))</formula>
    </cfRule>
  </conditionalFormatting>
  <conditionalFormatting sqref="X763 X765:X766 X768:X769 X771:X772">
    <cfRule type="cellIs" dxfId="1288" priority="1984" stopIfTrue="1" operator="equal">
      <formula>"?"</formula>
    </cfRule>
    <cfRule type="cellIs" dxfId="1287" priority="1985" stopIfTrue="1" operator="equal">
      <formula>"x"</formula>
    </cfRule>
    <cfRule type="cellIs" dxfId="1286" priority="1986" stopIfTrue="1" operator="equal">
      <formula>"o"</formula>
    </cfRule>
  </conditionalFormatting>
  <conditionalFormatting sqref="Z739 Z741:Z742 Z744:Z745">
    <cfRule type="cellIs" dxfId="1285" priority="1980" stopIfTrue="1" operator="equal">
      <formula>"?"</formula>
    </cfRule>
    <cfRule type="cellIs" dxfId="1284" priority="1981" stopIfTrue="1" operator="equal">
      <formula>"x"</formula>
    </cfRule>
    <cfRule type="cellIs" dxfId="1283" priority="1982" stopIfTrue="1" operator="equal">
      <formula>"o"</formula>
    </cfRule>
  </conditionalFormatting>
  <conditionalFormatting sqref="Z739 Z741:Z742 Z744:Z745">
    <cfRule type="expression" dxfId="1282" priority="1978" stopIfTrue="1">
      <formula>ISNUMBER(SEARCH("Reserve",#REF!))</formula>
    </cfRule>
  </conditionalFormatting>
  <conditionalFormatting sqref="Z739 Z741:Z742 Z744:Z745">
    <cfRule type="expression" dxfId="1281" priority="1979" stopIfTrue="1">
      <formula>ISNUMBER(SEARCH("Reserve",#REF!))</formula>
    </cfRule>
  </conditionalFormatting>
  <conditionalFormatting sqref="Z756:Z757 Z759:Z760 Z762">
    <cfRule type="cellIs" dxfId="1280" priority="1975" stopIfTrue="1" operator="equal">
      <formula>"?"</formula>
    </cfRule>
    <cfRule type="cellIs" dxfId="1279" priority="1976" stopIfTrue="1" operator="equal">
      <formula>"x"</formula>
    </cfRule>
    <cfRule type="cellIs" dxfId="1278" priority="1977" stopIfTrue="1" operator="equal">
      <formula>"o"</formula>
    </cfRule>
  </conditionalFormatting>
  <conditionalFormatting sqref="Z756:Z757 Z759:Z760 Z762">
    <cfRule type="expression" dxfId="1277" priority="1973" stopIfTrue="1">
      <formula>ISNUMBER(SEARCH("Reserve",#REF!))</formula>
    </cfRule>
  </conditionalFormatting>
  <conditionalFormatting sqref="Z756:Z757 Z759:Z760 Z762">
    <cfRule type="expression" dxfId="1276" priority="1974" stopIfTrue="1">
      <formula>ISNUMBER(SEARCH("Reserve",#REF!))</formula>
    </cfRule>
  </conditionalFormatting>
  <conditionalFormatting sqref="Z741:Z742 Z747:Z748 Z750:Z751 Z753:Z754 Z756:Z757 Z759:Z760 Z744:Z745">
    <cfRule type="cellIs" dxfId="1275" priority="1970" stopIfTrue="1" operator="equal">
      <formula>"?"</formula>
    </cfRule>
    <cfRule type="cellIs" dxfId="1274" priority="1971" stopIfTrue="1" operator="equal">
      <formula>"x"</formula>
    </cfRule>
    <cfRule type="cellIs" dxfId="1273" priority="1972" stopIfTrue="1" operator="equal">
      <formula>"o"</formula>
    </cfRule>
  </conditionalFormatting>
  <conditionalFormatting sqref="Z741:Z742 Z747:Z748 Z750:Z751 Z753:Z754 Z756:Z757 Z759:Z760 Z744:Z745">
    <cfRule type="expression" dxfId="1272" priority="1968" stopIfTrue="1">
      <formula>ISNUMBER(SEARCH("Reserve",#REF!))</formula>
    </cfRule>
  </conditionalFormatting>
  <conditionalFormatting sqref="Z741:Z742 Z747:Z748 Z750:Z751 Z753:Z754 Z756:Z757 Z759:Z760 Z744:Z745">
    <cfRule type="expression" dxfId="1271" priority="1969" stopIfTrue="1">
      <formula>ISNUMBER(SEARCH("Reserve",#REF!))</formula>
    </cfRule>
  </conditionalFormatting>
  <conditionalFormatting sqref="Z763 Z765:Z766 Z768:Z769 Z771:Z772">
    <cfRule type="cellIs" dxfId="1270" priority="1965" stopIfTrue="1" operator="equal">
      <formula>"?"</formula>
    </cfRule>
    <cfRule type="cellIs" dxfId="1269" priority="1966" stopIfTrue="1" operator="equal">
      <formula>"x"</formula>
    </cfRule>
    <cfRule type="cellIs" dxfId="1268" priority="1967" stopIfTrue="1" operator="equal">
      <formula>"o"</formula>
    </cfRule>
  </conditionalFormatting>
  <conditionalFormatting sqref="Z763 Z765:Z766 Z768:Z769 Z771:Z772">
    <cfRule type="expression" dxfId="1267" priority="1964" stopIfTrue="1">
      <formula>ISNUMBER(SEARCH("Reserve",#REF!))</formula>
    </cfRule>
  </conditionalFormatting>
  <conditionalFormatting sqref="W756:W757 W759:W760 W762">
    <cfRule type="cellIs" dxfId="1266" priority="1961" stopIfTrue="1" operator="equal">
      <formula>"?"</formula>
    </cfRule>
    <cfRule type="cellIs" dxfId="1265" priority="1962" stopIfTrue="1" operator="equal">
      <formula>"x"</formula>
    </cfRule>
    <cfRule type="cellIs" dxfId="1264" priority="1963" stopIfTrue="1" operator="equal">
      <formula>"o"</formula>
    </cfRule>
  </conditionalFormatting>
  <conditionalFormatting sqref="W756:W757 W759:W760 W762">
    <cfRule type="expression" dxfId="1263" priority="1959" stopIfTrue="1">
      <formula>ISNUMBER(SEARCH("Reserve",#REF!))</formula>
    </cfRule>
  </conditionalFormatting>
  <conditionalFormatting sqref="W756:W757 W759:W760 W762">
    <cfRule type="expression" dxfId="1262" priority="1960" stopIfTrue="1">
      <formula>ISNUMBER(SEARCH("Reserve",#REF!))</formula>
    </cfRule>
  </conditionalFormatting>
  <conditionalFormatting sqref="W739 W741:W742 W744:W745 W747:W748 W750:W751 W753:W754 W756:W757 W759:W760">
    <cfRule type="cellIs" dxfId="1261" priority="1956" stopIfTrue="1" operator="equal">
      <formula>"?"</formula>
    </cfRule>
    <cfRule type="cellIs" dxfId="1260" priority="1957" stopIfTrue="1" operator="equal">
      <formula>"x"</formula>
    </cfRule>
    <cfRule type="cellIs" dxfId="1259" priority="1958" stopIfTrue="1" operator="equal">
      <formula>"o"</formula>
    </cfRule>
  </conditionalFormatting>
  <conditionalFormatting sqref="W739 W741:W742 W744:W745 W747:W748 W750:W751 W753:W754 W756:W757 W759:W760">
    <cfRule type="expression" dxfId="1258" priority="1954" stopIfTrue="1">
      <formula>ISNUMBER(SEARCH("Reserve",#REF!))</formula>
    </cfRule>
  </conditionalFormatting>
  <conditionalFormatting sqref="W739 W741:W742 W744:W745 W747:W748 W750:W751 W753:W754 W756:W757 W759:W760">
    <cfRule type="expression" dxfId="1257" priority="1955" stopIfTrue="1">
      <formula>ISNUMBER(SEARCH("Reserve",#REF!))</formula>
    </cfRule>
  </conditionalFormatting>
  <conditionalFormatting sqref="W763 W765:W766 W768:W769 W771:W772">
    <cfRule type="expression" dxfId="1256" priority="1950" stopIfTrue="1">
      <formula>ISNUMBER(SEARCH("Reserve",#REF!))</formula>
    </cfRule>
  </conditionalFormatting>
  <conditionalFormatting sqref="W763 W765:W766 W768:W769 W771:W772">
    <cfRule type="cellIs" dxfId="1255" priority="1951" stopIfTrue="1" operator="equal">
      <formula>"?"</formula>
    </cfRule>
    <cfRule type="cellIs" dxfId="1254" priority="1952" stopIfTrue="1" operator="equal">
      <formula>"x"</formula>
    </cfRule>
    <cfRule type="cellIs" dxfId="1253" priority="1953" stopIfTrue="1" operator="equal">
      <formula>"o"</formula>
    </cfRule>
  </conditionalFormatting>
  <conditionalFormatting sqref="H422 H419">
    <cfRule type="cellIs" dxfId="1252" priority="1931" stopIfTrue="1" operator="equal">
      <formula>"?"</formula>
    </cfRule>
    <cfRule type="cellIs" dxfId="1251" priority="1932" stopIfTrue="1" operator="equal">
      <formula>"x"</formula>
    </cfRule>
    <cfRule type="cellIs" dxfId="1250" priority="1933" stopIfTrue="1" operator="equal">
      <formula>"o"</formula>
    </cfRule>
  </conditionalFormatting>
  <conditionalFormatting sqref="H422 H419">
    <cfRule type="expression" dxfId="1249" priority="1930" stopIfTrue="1">
      <formula>ISNUMBER(SEARCH("Reserve",#REF!))</formula>
    </cfRule>
  </conditionalFormatting>
  <conditionalFormatting sqref="E746:G746 E743:G743 E740:G740 E737:G737 E458:G458 E455:G455 E452:G452 E449:G449 E446:G446 E443:G443 E440:G440 E437:G437 E434:G434 E431:G431 E428:G428">
    <cfRule type="cellIs" dxfId="1248" priority="1907" stopIfTrue="1" operator="equal">
      <formula>"?"</formula>
    </cfRule>
    <cfRule type="cellIs" dxfId="1247" priority="1908" stopIfTrue="1" operator="equal">
      <formula>"x"</formula>
    </cfRule>
    <cfRule type="cellIs" dxfId="1246" priority="1909" stopIfTrue="1" operator="equal">
      <formula>"o"</formula>
    </cfRule>
  </conditionalFormatting>
  <conditionalFormatting sqref="E746:G746 E743:G743 E740:G740 E737:G737 E458:G458 E455:G455 E452:G452 E449:G449 E446:G446 E443:G443 E440:G440 E437:G437 E434:G434 E431:G431 E428:G428">
    <cfRule type="cellIs" dxfId="1245" priority="1901" stopIfTrue="1" operator="equal">
      <formula>"?"</formula>
    </cfRule>
    <cfRule type="cellIs" dxfId="1244" priority="1902" stopIfTrue="1" operator="equal">
      <formula>"x"</formula>
    </cfRule>
    <cfRule type="cellIs" dxfId="1243" priority="1903" stopIfTrue="1" operator="equal">
      <formula>"o"</formula>
    </cfRule>
  </conditionalFormatting>
  <conditionalFormatting sqref="E746:G746 E743:G743 E740:G740 E737:G737 E458:G458 E455:G455 E452:G452 E449:G449 E446:G446 E443:G443 E440:G440 E437:G437 E434:G434 E431:G431 E428:G428">
    <cfRule type="expression" dxfId="1242" priority="1905" stopIfTrue="1">
      <formula>ISNUMBER(SEARCH("Reserve",#REF!))</formula>
    </cfRule>
  </conditionalFormatting>
  <conditionalFormatting sqref="E746:G746 E743:G743 E740:G740 E737:G737 E458:G458 E455:G455 E452:G452 E449:G449 E446:G446 E443:G443 E440:G440 E437:G437 E434:G434 E431:G431 E428:G428">
    <cfRule type="expression" dxfId="1241" priority="1906" stopIfTrue="1">
      <formula>ISNUMBER(SEARCH("Reserve",#REF!))</formula>
    </cfRule>
  </conditionalFormatting>
  <conditionalFormatting sqref="E746:G746 E743:G743 E740:G740 E737:G737 E458:G458 E455:G455 E452:G452 E449:G449 E446:G446 E443:G443 E440:G440 E437:G437 E434:G434 E431:G431 E428:G428">
    <cfRule type="expression" dxfId="1240" priority="1904" stopIfTrue="1">
      <formula>ISNUMBER(SEARCH("Reserve",#REF!))</formula>
    </cfRule>
  </conditionalFormatting>
  <conditionalFormatting sqref="E746:G746 E743:G743 E740:G740 E737:G737 E458:G458 E455:G455 E452:G452 E449:G449 E446:G446 E443:G443 E440:G440 E437:G437 E434:G434 E431:G431 E428:G428">
    <cfRule type="cellIs" dxfId="1239" priority="1897" stopIfTrue="1" operator="equal">
      <formula>"?"</formula>
    </cfRule>
    <cfRule type="cellIs" dxfId="1238" priority="1898" stopIfTrue="1" operator="equal">
      <formula>"x"</formula>
    </cfRule>
    <cfRule type="cellIs" dxfId="1237" priority="1899" stopIfTrue="1" operator="equal">
      <formula>"o"</formula>
    </cfRule>
  </conditionalFormatting>
  <conditionalFormatting sqref="E746:G746 E743:G743 E740:G740 E737:G737 E458:G458 E455:G455 E452:G452 E449:G449 E446:G446 E443:G443 E440:G440 E437:G437 E434:G434 E431:G431 E428:G428">
    <cfRule type="expression" dxfId="1236" priority="1895" stopIfTrue="1">
      <formula>ISNUMBER(SEARCH("Reserve",#REF!))</formula>
    </cfRule>
  </conditionalFormatting>
  <conditionalFormatting sqref="E746:G746 E743:G743 E740:G740 E737:G737 E458:G458 E455:G455 E452:G452 E449:G449 E446:G446 E443:G443 E440:G440 E437:G437 E434:G434 E431:G431 E428:G428">
    <cfRule type="expression" dxfId="1235" priority="1896" stopIfTrue="1">
      <formula>ISNUMBER(SEARCH("Reserve",#REF!))</formula>
    </cfRule>
  </conditionalFormatting>
  <conditionalFormatting sqref="E746:G746 E743:G743 E740:G740 E737:G737 E458:G458 E455:G455 E452:G452 E449:G449 E446:G446 E443:G443 E440:G440 E437:G437 E434:G434 E431:G431 E428:G428">
    <cfRule type="expression" dxfId="1234" priority="1900" stopIfTrue="1">
      <formula>ISNUMBER(SEARCH("Reserve",#REF!))</formula>
    </cfRule>
  </conditionalFormatting>
  <conditionalFormatting sqref="E746:G746 E743:G743 E740:G740 E737:G737 E458:G458 E455:G455 E452:G452 E449:G449 E446:G446 E443:G443 E440:G440 E437:G437 E434:G434 E431:G431 E428:G428">
    <cfRule type="cellIs" dxfId="1233" priority="1891" stopIfTrue="1" operator="equal">
      <formula>"?"</formula>
    </cfRule>
    <cfRule type="cellIs" dxfId="1232" priority="1892" stopIfTrue="1" operator="equal">
      <formula>"x"</formula>
    </cfRule>
    <cfRule type="cellIs" dxfId="1231" priority="1893" stopIfTrue="1" operator="equal">
      <formula>"o"</formula>
    </cfRule>
  </conditionalFormatting>
  <conditionalFormatting sqref="E746:G746 E743:G743 E740:G740 E737:G737 E458:G458 E455:G455 E452:G452 E449:G449 E446:G446 E443:G443 E440:G440 E437:G437 E434:G434 E431:G431 E428:G428">
    <cfRule type="expression" dxfId="1230" priority="1889" stopIfTrue="1">
      <formula>ISNUMBER(SEARCH("Reserve",#REF!))</formula>
    </cfRule>
  </conditionalFormatting>
  <conditionalFormatting sqref="E746:G746 E743:G743 E740:G740 E737:G737 E458:G458 E455:G455 E452:G452 E449:G449 E446:G446 E443:G443 E440:G440 E437:G437 E434:G434 E431:G431 E428:G428">
    <cfRule type="expression" dxfId="1229" priority="1890" stopIfTrue="1">
      <formula>ISNUMBER(SEARCH("Reserve",#REF!))</formula>
    </cfRule>
  </conditionalFormatting>
  <conditionalFormatting sqref="E746:G746 E743:G743 E740:G740 E737:G737 E458:G458 E455:G455 E452:G452 E449:G449 E446:G446 E443:G443 E440:G440 E437:G437 E434:G434 E431:G431 E428:G428">
    <cfRule type="expression" dxfId="1228" priority="1894" stopIfTrue="1">
      <formula>ISNUMBER(SEARCH("Reserve",#REF!))</formula>
    </cfRule>
  </conditionalFormatting>
  <conditionalFormatting sqref="E746:G746 E743:G743 E740:G740 E737:G737 E458:G458 E455:G455 E452:G452 E449:G449 E446:G446 E443:G443 E440:G440 E437:G437 E434:G434 E431:G431 E428:G428">
    <cfRule type="cellIs" dxfId="1227" priority="1885" stopIfTrue="1" operator="equal">
      <formula>"?"</formula>
    </cfRule>
    <cfRule type="cellIs" dxfId="1226" priority="1886" stopIfTrue="1" operator="equal">
      <formula>"x"</formula>
    </cfRule>
    <cfRule type="cellIs" dxfId="1225" priority="1887" stopIfTrue="1" operator="equal">
      <formula>"o"</formula>
    </cfRule>
  </conditionalFormatting>
  <conditionalFormatting sqref="E746:G746 E743:G743 E740:G740 E737:G737 E458:G458 E455:G455 E452:G452 E449:G449 E446:G446 E443:G443 E440:G440 E437:G437 E434:G434 E431:G431 E428:G428">
    <cfRule type="expression" dxfId="1224" priority="1883" stopIfTrue="1">
      <formula>ISNUMBER(SEARCH("Reserve",#REF!))</formula>
    </cfRule>
  </conditionalFormatting>
  <conditionalFormatting sqref="E746:G746 E743:G743 E740:G740 E737:G737 E458:G458 E455:G455 E452:G452 E449:G449 E446:G446 E443:G443 E440:G440 E437:G437 E434:G434 E431:G431 E428:G428">
    <cfRule type="expression" dxfId="1223" priority="1884" stopIfTrue="1">
      <formula>ISNUMBER(SEARCH("Reserve",#REF!))</formula>
    </cfRule>
  </conditionalFormatting>
  <conditionalFormatting sqref="E746:G746 E743:G743 E740:G740 E737:G737 E458:G458 E455:G455 E452:G452 E449:G449 E446:G446 E443:G443 E440:G440 E437:G437 E434:G434 E431:G431 E428:G428">
    <cfRule type="expression" dxfId="1222" priority="1888" stopIfTrue="1">
      <formula>ISNUMBER(SEARCH("Reserve",#REF!))</formula>
    </cfRule>
  </conditionalFormatting>
  <conditionalFormatting sqref="H746 H743 H740 H737">
    <cfRule type="cellIs" dxfId="1221" priority="1880" stopIfTrue="1" operator="equal">
      <formula>"?"</formula>
    </cfRule>
    <cfRule type="cellIs" dxfId="1220" priority="1881" stopIfTrue="1" operator="equal">
      <formula>"x"</formula>
    </cfRule>
    <cfRule type="cellIs" dxfId="1219" priority="1882" stopIfTrue="1" operator="equal">
      <formula>"o"</formula>
    </cfRule>
  </conditionalFormatting>
  <conditionalFormatting sqref="H746 H743 H740 H737">
    <cfRule type="cellIs" dxfId="1218" priority="1874" stopIfTrue="1" operator="equal">
      <formula>"?"</formula>
    </cfRule>
    <cfRule type="cellIs" dxfId="1217" priority="1875" stopIfTrue="1" operator="equal">
      <formula>"x"</formula>
    </cfRule>
    <cfRule type="cellIs" dxfId="1216" priority="1876" stopIfTrue="1" operator="equal">
      <formula>"o"</formula>
    </cfRule>
  </conditionalFormatting>
  <conditionalFormatting sqref="H746 H743 H740 H737">
    <cfRule type="expression" dxfId="1215" priority="1878" stopIfTrue="1">
      <formula>ISNUMBER(SEARCH("Reserve",#REF!))</formula>
    </cfRule>
  </conditionalFormatting>
  <conditionalFormatting sqref="H746 H743 H740 H737">
    <cfRule type="expression" dxfId="1214" priority="1879" stopIfTrue="1">
      <formula>ISNUMBER(SEARCH("Reserve",#REF!))</formula>
    </cfRule>
  </conditionalFormatting>
  <conditionalFormatting sqref="H746 H743 H740 H737">
    <cfRule type="expression" dxfId="1213" priority="1877" stopIfTrue="1">
      <formula>ISNUMBER(SEARCH("Reserve",#REF!))</formula>
    </cfRule>
  </conditionalFormatting>
  <conditionalFormatting sqref="H746 H743 H740 H737">
    <cfRule type="cellIs" dxfId="1212" priority="1870" stopIfTrue="1" operator="equal">
      <formula>"?"</formula>
    </cfRule>
    <cfRule type="cellIs" dxfId="1211" priority="1871" stopIfTrue="1" operator="equal">
      <formula>"x"</formula>
    </cfRule>
    <cfRule type="cellIs" dxfId="1210" priority="1872" stopIfTrue="1" operator="equal">
      <formula>"o"</formula>
    </cfRule>
  </conditionalFormatting>
  <conditionalFormatting sqref="H746 H743 H740 H737">
    <cfRule type="expression" dxfId="1209" priority="1868" stopIfTrue="1">
      <formula>ISNUMBER(SEARCH("Reserve",#REF!))</formula>
    </cfRule>
  </conditionalFormatting>
  <conditionalFormatting sqref="H746 H743 H740 H737">
    <cfRule type="expression" dxfId="1208" priority="1869" stopIfTrue="1">
      <formula>ISNUMBER(SEARCH("Reserve",#REF!))</formula>
    </cfRule>
  </conditionalFormatting>
  <conditionalFormatting sqref="H746 H743 H740 H737">
    <cfRule type="expression" dxfId="1207" priority="1873" stopIfTrue="1">
      <formula>ISNUMBER(SEARCH("Reserve",#REF!))</formula>
    </cfRule>
  </conditionalFormatting>
  <conditionalFormatting sqref="H746 H743 H740 H737">
    <cfRule type="cellIs" dxfId="1206" priority="1864" stopIfTrue="1" operator="equal">
      <formula>"?"</formula>
    </cfRule>
    <cfRule type="cellIs" dxfId="1205" priority="1865" stopIfTrue="1" operator="equal">
      <formula>"x"</formula>
    </cfRule>
    <cfRule type="cellIs" dxfId="1204" priority="1866" stopIfTrue="1" operator="equal">
      <formula>"o"</formula>
    </cfRule>
  </conditionalFormatting>
  <conditionalFormatting sqref="H746 H743 H740 H737">
    <cfRule type="expression" dxfId="1203" priority="1862" stopIfTrue="1">
      <formula>ISNUMBER(SEARCH("Reserve",#REF!))</formula>
    </cfRule>
  </conditionalFormatting>
  <conditionalFormatting sqref="H746 H743 H740 H737">
    <cfRule type="expression" dxfId="1202" priority="1863" stopIfTrue="1">
      <formula>ISNUMBER(SEARCH("Reserve",#REF!))</formula>
    </cfRule>
  </conditionalFormatting>
  <conditionalFormatting sqref="H746 H743 H740 H737">
    <cfRule type="expression" dxfId="1201" priority="1867" stopIfTrue="1">
      <formula>ISNUMBER(SEARCH("Reserve",#REF!))</formula>
    </cfRule>
  </conditionalFormatting>
  <conditionalFormatting sqref="H746 H743 H740 H737">
    <cfRule type="cellIs" dxfId="1200" priority="1858" stopIfTrue="1" operator="equal">
      <formula>"?"</formula>
    </cfRule>
    <cfRule type="cellIs" dxfId="1199" priority="1859" stopIfTrue="1" operator="equal">
      <formula>"x"</formula>
    </cfRule>
    <cfRule type="cellIs" dxfId="1198" priority="1860" stopIfTrue="1" operator="equal">
      <formula>"o"</formula>
    </cfRule>
  </conditionalFormatting>
  <conditionalFormatting sqref="H746 H743 H740 H737">
    <cfRule type="expression" dxfId="1197" priority="1856" stopIfTrue="1">
      <formula>ISNUMBER(SEARCH("Reserve",#REF!))</formula>
    </cfRule>
  </conditionalFormatting>
  <conditionalFormatting sqref="H746 H743 H740 H737">
    <cfRule type="expression" dxfId="1196" priority="1857" stopIfTrue="1">
      <formula>ISNUMBER(SEARCH("Reserve",#REF!))</formula>
    </cfRule>
  </conditionalFormatting>
  <conditionalFormatting sqref="H746 H743 H740 H737">
    <cfRule type="expression" dxfId="1195" priority="1861" stopIfTrue="1">
      <formula>ISNUMBER(SEARCH("Reserve",#REF!))</formula>
    </cfRule>
  </conditionalFormatting>
  <conditionalFormatting sqref="H458 H455 H452 H449 H446 H443 H440 H437 H434 H431 H428 H425">
    <cfRule type="cellIs" dxfId="1194" priority="1853" stopIfTrue="1" operator="equal">
      <formula>"?"</formula>
    </cfRule>
    <cfRule type="cellIs" dxfId="1193" priority="1854" stopIfTrue="1" operator="equal">
      <formula>"x"</formula>
    </cfRule>
    <cfRule type="cellIs" dxfId="1192" priority="1855" stopIfTrue="1" operator="equal">
      <formula>"o"</formula>
    </cfRule>
  </conditionalFormatting>
  <conditionalFormatting sqref="H458 H455 H452 H449 H446 H443 H440 H437 H434 H431 H428 H425">
    <cfRule type="expression" dxfId="1191" priority="1852" stopIfTrue="1">
      <formula>ISNUMBER(SEARCH("Reserve",#REF!))</formula>
    </cfRule>
  </conditionalFormatting>
  <conditionalFormatting sqref="E747:G747 E744:G744 E741:G741 E738:G738 E459:G460 E456:G457 E453:G454 E450:G451 E447:G448 E444:G445 E441:G442 E438:G439 E435:G435 E432:G432 E429:G429 E426:G426 E269:G269 E266:G266 E263:G263 E260:G260 E257:G257 E254:G254 E251:G251 E248:G248 E239:G239 E236:G236 E233:G233 E230:G230">
    <cfRule type="cellIs" dxfId="1190" priority="1849" stopIfTrue="1" operator="equal">
      <formula>"?"</formula>
    </cfRule>
    <cfRule type="cellIs" dxfId="1189" priority="1850" stopIfTrue="1" operator="equal">
      <formula>"x"</formula>
    </cfRule>
    <cfRule type="cellIs" dxfId="1188" priority="1851" stopIfTrue="1" operator="equal">
      <formula>"o"</formula>
    </cfRule>
  </conditionalFormatting>
  <conditionalFormatting sqref="E747:G747 E744:G744 E741:G741 E738:G738 E459:G460 E456:G457 E453:G454 E450:G451 E447:G448 E444:G445 E441:G442 E438:G439 E435:G435 E432:G432 E429:G429 E426:G426 E269:G269 E266:G266 E263:G263 E260:G260 E257:G257 E254:G254 E251:G251 E248:G248 E239:G239 E236:G236 E233:G233 E230:G230">
    <cfRule type="expression" dxfId="1187" priority="1848" stopIfTrue="1">
      <formula>ISNUMBER(SEARCH("Reserve",#REF!))</formula>
    </cfRule>
  </conditionalFormatting>
  <conditionalFormatting sqref="Z455 Z452 Z449 Z446 Z443 Z440 Z437 Z434 Z410 Z407 Z371 Z368 Z365 Z362 Z320 Z317 Z314 Z311 Z308 Z305 Z302 Z299 Z248 Z245 Z242 Z239 Z236 Z233 Z230 Z215 Z195 Z192 Z189 Z186 Z183 Z180 Z177 Z174 Z171 Z168 Z165 Z162 Z159 Z156 Z153 Z150 Z147 Z144 Z141 Z138 Z135 Z132 Z128:Z129 Z125:Z126 Z122:Z123 Z119:Z120 Z117 Z114 Z111 Z108 Z105 Z102 Z74 Z71 Z68 Z65 Z62 Z59 Z56 Z53 Z50 Z26 Z23">
    <cfRule type="expression" dxfId="1186" priority="1188" stopIfTrue="1">
      <formula>ISNUMBER(SEARCH("Reserve",#REF!))</formula>
    </cfRule>
  </conditionalFormatting>
  <conditionalFormatting sqref="F436:H436 F433:H433 F430:H430">
    <cfRule type="cellIs" dxfId="1185" priority="1845" stopIfTrue="1" operator="equal">
      <formula>"?"</formula>
    </cfRule>
    <cfRule type="cellIs" dxfId="1184" priority="1846" stopIfTrue="1" operator="equal">
      <formula>"x"</formula>
    </cfRule>
    <cfRule type="cellIs" dxfId="1183" priority="1847" stopIfTrue="1" operator="equal">
      <formula>"o"</formula>
    </cfRule>
  </conditionalFormatting>
  <conditionalFormatting sqref="F436:H436 F433:H433 F430:H430">
    <cfRule type="cellIs" dxfId="1182" priority="1839" stopIfTrue="1" operator="equal">
      <formula>"?"</formula>
    </cfRule>
    <cfRule type="cellIs" dxfId="1181" priority="1840" stopIfTrue="1" operator="equal">
      <formula>"x"</formula>
    </cfRule>
    <cfRule type="cellIs" dxfId="1180" priority="1841" stopIfTrue="1" operator="equal">
      <formula>"o"</formula>
    </cfRule>
  </conditionalFormatting>
  <conditionalFormatting sqref="F436:H436 F433:H433 F430:H430">
    <cfRule type="expression" dxfId="1179" priority="1843" stopIfTrue="1">
      <formula>ISNUMBER(SEARCH("Reserve",#REF!))</formula>
    </cfRule>
  </conditionalFormatting>
  <conditionalFormatting sqref="F436:H436 F433:H433 F430:H430">
    <cfRule type="expression" dxfId="1178" priority="1844" stopIfTrue="1">
      <formula>ISNUMBER(SEARCH("Reserve",#REF!))</formula>
    </cfRule>
  </conditionalFormatting>
  <conditionalFormatting sqref="F436:H436 F433:H433 F430:H430">
    <cfRule type="expression" dxfId="1177" priority="1842" stopIfTrue="1">
      <formula>ISNUMBER(SEARCH("Reserve",#REF!))</formula>
    </cfRule>
  </conditionalFormatting>
  <conditionalFormatting sqref="F436:H436 F433:H433 F430:H430">
    <cfRule type="cellIs" dxfId="1176" priority="1835" stopIfTrue="1" operator="equal">
      <formula>"?"</formula>
    </cfRule>
    <cfRule type="cellIs" dxfId="1175" priority="1836" stopIfTrue="1" operator="equal">
      <formula>"x"</formula>
    </cfRule>
    <cfRule type="cellIs" dxfId="1174" priority="1837" stopIfTrue="1" operator="equal">
      <formula>"o"</formula>
    </cfRule>
  </conditionalFormatting>
  <conditionalFormatting sqref="F436:H436 F433:H433 F430:H430">
    <cfRule type="expression" dxfId="1173" priority="1833" stopIfTrue="1">
      <formula>ISNUMBER(SEARCH("Reserve",#REF!))</formula>
    </cfRule>
  </conditionalFormatting>
  <conditionalFormatting sqref="F436:H436 F433:H433 F430:H430">
    <cfRule type="expression" dxfId="1172" priority="1834" stopIfTrue="1">
      <formula>ISNUMBER(SEARCH("Reserve",#REF!))</formula>
    </cfRule>
  </conditionalFormatting>
  <conditionalFormatting sqref="F436:H436 F433:H433 F430:H430">
    <cfRule type="expression" dxfId="1171" priority="1838" stopIfTrue="1">
      <formula>ISNUMBER(SEARCH("Reserve",#REF!))</formula>
    </cfRule>
  </conditionalFormatting>
  <conditionalFormatting sqref="F436:H436 F433:H433 F430:H430">
    <cfRule type="cellIs" dxfId="1170" priority="1829" stopIfTrue="1" operator="equal">
      <formula>"?"</formula>
    </cfRule>
    <cfRule type="cellIs" dxfId="1169" priority="1830" stopIfTrue="1" operator="equal">
      <formula>"x"</formula>
    </cfRule>
    <cfRule type="cellIs" dxfId="1168" priority="1831" stopIfTrue="1" operator="equal">
      <formula>"o"</formula>
    </cfRule>
  </conditionalFormatting>
  <conditionalFormatting sqref="F436:H436 F433:H433 F430:H430">
    <cfRule type="expression" dxfId="1167" priority="1827" stopIfTrue="1">
      <formula>ISNUMBER(SEARCH("Reserve",#REF!))</formula>
    </cfRule>
  </conditionalFormatting>
  <conditionalFormatting sqref="F436:H436 F433:H433 F430:H430">
    <cfRule type="expression" dxfId="1166" priority="1828" stopIfTrue="1">
      <formula>ISNUMBER(SEARCH("Reserve",#REF!))</formula>
    </cfRule>
  </conditionalFormatting>
  <conditionalFormatting sqref="F436:H436 F433:H433 F430:H430">
    <cfRule type="expression" dxfId="1165" priority="1832" stopIfTrue="1">
      <formula>ISNUMBER(SEARCH("Reserve",#REF!))</formula>
    </cfRule>
  </conditionalFormatting>
  <conditionalFormatting sqref="F436:H436 F433:H433 F430:H430">
    <cfRule type="cellIs" dxfId="1164" priority="1823" stopIfTrue="1" operator="equal">
      <formula>"?"</formula>
    </cfRule>
    <cfRule type="cellIs" dxfId="1163" priority="1824" stopIfTrue="1" operator="equal">
      <formula>"x"</formula>
    </cfRule>
    <cfRule type="cellIs" dxfId="1162" priority="1825" stopIfTrue="1" operator="equal">
      <formula>"o"</formula>
    </cfRule>
  </conditionalFormatting>
  <conditionalFormatting sqref="F436:H436 F433:H433 F430:H430">
    <cfRule type="expression" dxfId="1161" priority="1821" stopIfTrue="1">
      <formula>ISNUMBER(SEARCH("Reserve",#REF!))</formula>
    </cfRule>
  </conditionalFormatting>
  <conditionalFormatting sqref="F436:H436 F433:H433 F430:H430">
    <cfRule type="expression" dxfId="1160" priority="1822" stopIfTrue="1">
      <formula>ISNUMBER(SEARCH("Reserve",#REF!))</formula>
    </cfRule>
  </conditionalFormatting>
  <conditionalFormatting sqref="F436:H436 F433:H433 F430:H430">
    <cfRule type="expression" dxfId="1159" priority="1826" stopIfTrue="1">
      <formula>ISNUMBER(SEARCH("Reserve",#REF!))</formula>
    </cfRule>
  </conditionalFormatting>
  <conditionalFormatting sqref="H459 H456 H453 H450 H447 H444 H441 H438 H435 H432 H429 H426 H269 H266 H263 H260 H257 H254 H251 H248 H239 H236 H233 H230">
    <cfRule type="cellIs" dxfId="1158" priority="1818" stopIfTrue="1" operator="equal">
      <formula>"?"</formula>
    </cfRule>
    <cfRule type="cellIs" dxfId="1157" priority="1819" stopIfTrue="1" operator="equal">
      <formula>"x"</formula>
    </cfRule>
    <cfRule type="cellIs" dxfId="1156" priority="1820" stopIfTrue="1" operator="equal">
      <formula>"o"</formula>
    </cfRule>
  </conditionalFormatting>
  <conditionalFormatting sqref="H459 H456 H453 H450 H447 H444 H441 H438 H435 H432 H429 H426 H269 H266 H263 H260 H257 H254 H251 H248 H239 H236 H233 H230">
    <cfRule type="expression" dxfId="1155" priority="1816" stopIfTrue="1">
      <formula>ISNUMBER(SEARCH("Reserve",#REF!))</formula>
    </cfRule>
  </conditionalFormatting>
  <conditionalFormatting sqref="H459 H456 H453 H450 H447 H444 H441 H438 H435 H432 H429 H426 H269 H266 H263 H260 H257 H254 H251 H248 H239 H236 H233 H230">
    <cfRule type="expression" dxfId="1154" priority="1817" stopIfTrue="1">
      <formula>ISNUMBER(SEARCH("Reserve",#REF!))</formula>
    </cfRule>
  </conditionalFormatting>
  <conditionalFormatting sqref="H747 H744 H741 H738 H460 H457 H454 H451 H448 H445 H442 H439 H416 H413 H270 H267 H264 H261 H258 H255 H252 H249 H246 H243 H240 H237 H234 H231">
    <cfRule type="cellIs" dxfId="1153" priority="1813" stopIfTrue="1" operator="equal">
      <formula>"?"</formula>
    </cfRule>
    <cfRule type="cellIs" dxfId="1152" priority="1814" stopIfTrue="1" operator="equal">
      <formula>"x"</formula>
    </cfRule>
    <cfRule type="cellIs" dxfId="1151" priority="1815" stopIfTrue="1" operator="equal">
      <formula>"o"</formula>
    </cfRule>
  </conditionalFormatting>
  <conditionalFormatting sqref="H747 H744 H741 H738 H460 H457 H454 H451 H448 H445 H442 H439 H416 H413 H270 H267 H264 H261 H258 H255 H252 H249 H246 H243 H240 H237 H234 H231">
    <cfRule type="expression" dxfId="1150" priority="1811" stopIfTrue="1">
      <formula>ISNUMBER(SEARCH("Reserve",#REF!))</formula>
    </cfRule>
  </conditionalFormatting>
  <conditionalFormatting sqref="H747 H744 H741 H738 H460 H457 H454 H451 H448 H445 H442 H439 H416 H413 H270 H267 H264 H261 H258 H255 H252 H249 H246 H243 H240 H237 H234 H231">
    <cfRule type="expression" dxfId="1149" priority="1812" stopIfTrue="1">
      <formula>ISNUMBER(SEARCH("Reserve",#REF!))</formula>
    </cfRule>
  </conditionalFormatting>
  <conditionalFormatting sqref="M740 M737">
    <cfRule type="cellIs" dxfId="1148" priority="1756" stopIfTrue="1" operator="equal">
      <formula>"?"</formula>
    </cfRule>
    <cfRule type="cellIs" dxfId="1147" priority="1757" stopIfTrue="1" operator="equal">
      <formula>"x"</formula>
    </cfRule>
    <cfRule type="cellIs" dxfId="1146" priority="1758" stopIfTrue="1" operator="equal">
      <formula>"o"</formula>
    </cfRule>
  </conditionalFormatting>
  <conditionalFormatting sqref="M740 M737">
    <cfRule type="expression" dxfId="1145" priority="1755" stopIfTrue="1">
      <formula>ISNUMBER(SEARCH("Reserve",#REF!))</formula>
    </cfRule>
  </conditionalFormatting>
  <conditionalFormatting sqref="K113:N113">
    <cfRule type="cellIs" dxfId="1144" priority="1752" stopIfTrue="1" operator="equal">
      <formula>"?"</formula>
    </cfRule>
    <cfRule type="cellIs" dxfId="1143" priority="1753" stopIfTrue="1" operator="equal">
      <formula>"x"</formula>
    </cfRule>
    <cfRule type="cellIs" dxfId="1142" priority="1754" stopIfTrue="1" operator="equal">
      <formula>"o"</formula>
    </cfRule>
  </conditionalFormatting>
  <conditionalFormatting sqref="K113:N113">
    <cfRule type="expression" dxfId="1141" priority="1750" stopIfTrue="1">
      <formula>ISNUMBER(SEARCH("Reserve",#REF!))</formula>
    </cfRule>
  </conditionalFormatting>
  <conditionalFormatting sqref="K113:N113">
    <cfRule type="expression" dxfId="1140" priority="1751" stopIfTrue="1">
      <formula>ISNUMBER(SEARCH("Reserve",#REF!))</formula>
    </cfRule>
  </conditionalFormatting>
  <conditionalFormatting sqref="L524:N524 L521:N521 L518:N518 L515:N515 L500:N500 L497:N497 L317:N317 L314:N314 L311:N311 L308:N308 L305:N305 L302:N302 L299:N299 L296:N296 L293:N293 L290:N290 L287:N287 L284:N284 L281:N281 L278:N278 L275:N275 L272:N272 L269:N269 L266:N266 L263:N263 L260:N260 L257:N257 L254:N254 L251:N251 L248:N248 L245:N245 L242:N242 L239:N239 L236:N236 L233:N233 L230:N230">
    <cfRule type="cellIs" dxfId="1139" priority="1747" stopIfTrue="1" operator="equal">
      <formula>"?"</formula>
    </cfRule>
    <cfRule type="cellIs" dxfId="1138" priority="1748" stopIfTrue="1" operator="equal">
      <formula>"x"</formula>
    </cfRule>
    <cfRule type="cellIs" dxfId="1137" priority="1749" stopIfTrue="1" operator="equal">
      <formula>"o"</formula>
    </cfRule>
  </conditionalFormatting>
  <conditionalFormatting sqref="L524:N524 L521:N521 L518:N518 L515:N515 L500:N500 L497:N497 L317:N317 L314:N314 L311:N311 L308:N308 L305:N305 L302:N302 L299:N299 L296:N296 L293:N293 L290:N290 L287:N287 L284:N284 L281:N281 L278:N278 L275:N275 L272:N272 L269:N269 L266:N266 L263:N263 L260:N260 L257:N257 L254:N254 L251:N251 L248:N248 L245:N245 L242:N242 L239:N239 L236:N236 L233:N233 L230:N230">
    <cfRule type="expression" dxfId="1136" priority="1746" stopIfTrue="1">
      <formula>ISNUMBER(SEARCH("Reserve",#REF!))</formula>
    </cfRule>
  </conditionalFormatting>
  <conditionalFormatting sqref="M770:N770 M767:N767 M764:N764 M761:N761 M758:N758 M755:N755 M752:N752 M749:N749 M746:N746 M743:N743 M734:N734 M731:N731 M728:N728 M725:N725 M722:N722 M719:N719 M494:N494 M491:N491 M488:N488 M485:N485 L341:N341 L344:N344 L347:N347 L350:N350 L353:N353 L356:N356 L359:N359">
    <cfRule type="cellIs" dxfId="1135" priority="1743" stopIfTrue="1" operator="equal">
      <formula>"?"</formula>
    </cfRule>
    <cfRule type="cellIs" dxfId="1134" priority="1744" stopIfTrue="1" operator="equal">
      <formula>"x"</formula>
    </cfRule>
    <cfRule type="cellIs" dxfId="1133" priority="1745" stopIfTrue="1" operator="equal">
      <formula>"o"</formula>
    </cfRule>
  </conditionalFormatting>
  <conditionalFormatting sqref="M770:N770 M767:N767 M764:N764 M761:N761 M758:N758 M755:N755 M752:N752 M749:N749 M746:N746 M743:N743 M734:N734 M731:N731 M728:N728 M725:N725 M722:N722 M719:N719 M494:N494 M491:N491 M488:N488 M485:N485 L341:N341 L344:N344 L347:N347 L350:N350 L353:N353 L356:N356 L359:N359">
    <cfRule type="expression" dxfId="1132" priority="1742" stopIfTrue="1">
      <formula>ISNUMBER(SEARCH("Reserve",#REF!))</formula>
    </cfRule>
  </conditionalFormatting>
  <conditionalFormatting sqref="N740 N512 N509 N506 N503 N482 N479 N476 N473 N470 N467 N464 N461 N458 N455 N452 N449 N446 N443 N440 N437 N434 N431 N428 N425 N338 N335 N332 N329 N326 N323 N320 N203 N200 N197 N194 N191 N188 N185 N182 N179 N176 N173 N170 N167 N164 N161 N158 N155 N152 N149 N146 N143 N140 N137 N134 N131 N128 N125 N122 N119 N116 N110 N107 N104 N101">
    <cfRule type="cellIs" dxfId="1131" priority="1739" stopIfTrue="1" operator="equal">
      <formula>"?"</formula>
    </cfRule>
    <cfRule type="cellIs" dxfId="1130" priority="1740" stopIfTrue="1" operator="equal">
      <formula>"x"</formula>
    </cfRule>
    <cfRule type="cellIs" dxfId="1129" priority="1741" stopIfTrue="1" operator="equal">
      <formula>"o"</formula>
    </cfRule>
  </conditionalFormatting>
  <conditionalFormatting sqref="N740 N512 N509 N506 N503 N482 N479 N476 N473 N470 N467 N464 N461 N458 N455 N452 N449 N446 N443 N440 N437 N434 N431 N428 N425 N338 N335 N332 N329 N326 N323 N320 N203 N200 N197 N194 N191 N188 N185 N182 N179 N176 N173 N170 N167 N164 N161 N158 N155 N152 N149 N146 N143 N140 N137 N134 N131 N128 N125 N122 N119 N116 N110 N107 N104 N101">
    <cfRule type="expression" dxfId="1128" priority="1738" stopIfTrue="1">
      <formula>ISNUMBER(SEARCH("Reserve",#REF!))</formula>
    </cfRule>
  </conditionalFormatting>
  <conditionalFormatting sqref="T617 T614 T611 T608 T605">
    <cfRule type="cellIs" dxfId="1127" priority="1719" stopIfTrue="1" operator="equal">
      <formula>"?"</formula>
    </cfRule>
    <cfRule type="cellIs" dxfId="1126" priority="1720" stopIfTrue="1" operator="equal">
      <formula>"x"</formula>
    </cfRule>
    <cfRule type="cellIs" dxfId="1125" priority="1721" stopIfTrue="1" operator="equal">
      <formula>"o"</formula>
    </cfRule>
  </conditionalFormatting>
  <conditionalFormatting sqref="T617 T614 T611 T608 T605">
    <cfRule type="expression" dxfId="1124" priority="1718" stopIfTrue="1">
      <formula>ISNUMBER(SEARCH("Reserve",#REF!))</formula>
    </cfRule>
  </conditionalFormatting>
  <conditionalFormatting sqref="Q620:T620">
    <cfRule type="cellIs" dxfId="1123" priority="1715" stopIfTrue="1" operator="equal">
      <formula>"?"</formula>
    </cfRule>
    <cfRule type="cellIs" dxfId="1122" priority="1716" stopIfTrue="1" operator="equal">
      <formula>"x"</formula>
    </cfRule>
    <cfRule type="cellIs" dxfId="1121" priority="1717" stopIfTrue="1" operator="equal">
      <formula>"o"</formula>
    </cfRule>
  </conditionalFormatting>
  <conditionalFormatting sqref="Q620:T620">
    <cfRule type="expression" dxfId="1120" priority="1714" stopIfTrue="1">
      <formula>ISNUMBER(SEARCH("Reserve",#REF!))</formula>
    </cfRule>
  </conditionalFormatting>
  <conditionalFormatting sqref="S212:T212 S209:T209 S206:T206 S203:T203 S200:T200 S197:T197">
    <cfRule type="cellIs" dxfId="1119" priority="1711" stopIfTrue="1" operator="equal">
      <formula>"?"</formula>
    </cfRule>
    <cfRule type="cellIs" dxfId="1118" priority="1712" stopIfTrue="1" operator="equal">
      <formula>"x"</formula>
    </cfRule>
    <cfRule type="cellIs" dxfId="1117" priority="1713" stopIfTrue="1" operator="equal">
      <formula>"o"</formula>
    </cfRule>
  </conditionalFormatting>
  <conditionalFormatting sqref="S212:T212 S209:T209 S206:T206 S203:T203 S200:T200 S197:T197">
    <cfRule type="expression" dxfId="1116" priority="1709" stopIfTrue="1">
      <formula>ISNUMBER(SEARCH("Reserve",#REF!))</formula>
    </cfRule>
  </conditionalFormatting>
  <conditionalFormatting sqref="S212:T212 S209:T209 S206:T206 S203:T203 S200:T200 S197:T197">
    <cfRule type="expression" dxfId="1115" priority="1710" stopIfTrue="1">
      <formula>ISNUMBER(SEARCH("Reserve",#REF!))</formula>
    </cfRule>
  </conditionalFormatting>
  <conditionalFormatting sqref="Z24">
    <cfRule type="cellIs" dxfId="1114" priority="1698" stopIfTrue="1" operator="equal">
      <formula>"?"</formula>
    </cfRule>
    <cfRule type="cellIs" dxfId="1113" priority="1699" stopIfTrue="1" operator="equal">
      <formula>"x"</formula>
    </cfRule>
    <cfRule type="cellIs" dxfId="1112" priority="1700" stopIfTrue="1" operator="equal">
      <formula>"o"</formula>
    </cfRule>
  </conditionalFormatting>
  <conditionalFormatting sqref="Z24">
    <cfRule type="expression" dxfId="1111" priority="1697" stopIfTrue="1">
      <formula>ISNUMBER(SEARCH("Reserve",#REF!))</formula>
    </cfRule>
  </conditionalFormatting>
  <conditionalFormatting sqref="Z66">
    <cfRule type="cellIs" dxfId="1110" priority="1642" stopIfTrue="1" operator="equal">
      <formula>"?"</formula>
    </cfRule>
    <cfRule type="cellIs" dxfId="1109" priority="1643" stopIfTrue="1" operator="equal">
      <formula>"x"</formula>
    </cfRule>
    <cfRule type="cellIs" dxfId="1108" priority="1644" stopIfTrue="1" operator="equal">
      <formula>"o"</formula>
    </cfRule>
  </conditionalFormatting>
  <conditionalFormatting sqref="Z66">
    <cfRule type="expression" dxfId="1107" priority="1641" stopIfTrue="1">
      <formula>ISNUMBER(SEARCH("Reserve",#REF!))</formula>
    </cfRule>
  </conditionalFormatting>
  <conditionalFormatting sqref="Z69">
    <cfRule type="cellIs" dxfId="1106" priority="1638" stopIfTrue="1" operator="equal">
      <formula>"?"</formula>
    </cfRule>
    <cfRule type="cellIs" dxfId="1105" priority="1639" stopIfTrue="1" operator="equal">
      <formula>"x"</formula>
    </cfRule>
    <cfRule type="cellIs" dxfId="1104" priority="1640" stopIfTrue="1" operator="equal">
      <formula>"o"</formula>
    </cfRule>
  </conditionalFormatting>
  <conditionalFormatting sqref="Z69">
    <cfRule type="expression" dxfId="1103" priority="1637" stopIfTrue="1">
      <formula>ISNUMBER(SEARCH("Reserve",#REF!))</formula>
    </cfRule>
  </conditionalFormatting>
  <conditionalFormatting sqref="Z72">
    <cfRule type="cellIs" dxfId="1102" priority="1634" stopIfTrue="1" operator="equal">
      <formula>"?"</formula>
    </cfRule>
    <cfRule type="cellIs" dxfId="1101" priority="1635" stopIfTrue="1" operator="equal">
      <formula>"x"</formula>
    </cfRule>
    <cfRule type="cellIs" dxfId="1100" priority="1636" stopIfTrue="1" operator="equal">
      <formula>"o"</formula>
    </cfRule>
  </conditionalFormatting>
  <conditionalFormatting sqref="Z72">
    <cfRule type="expression" dxfId="1099" priority="1633" stopIfTrue="1">
      <formula>ISNUMBER(SEARCH("Reserve",#REF!))</formula>
    </cfRule>
  </conditionalFormatting>
  <conditionalFormatting sqref="Z75">
    <cfRule type="cellIs" dxfId="1098" priority="1630" stopIfTrue="1" operator="equal">
      <formula>"?"</formula>
    </cfRule>
    <cfRule type="cellIs" dxfId="1097" priority="1631" stopIfTrue="1" operator="equal">
      <formula>"x"</formula>
    </cfRule>
    <cfRule type="cellIs" dxfId="1096" priority="1632" stopIfTrue="1" operator="equal">
      <formula>"o"</formula>
    </cfRule>
  </conditionalFormatting>
  <conditionalFormatting sqref="Z75">
    <cfRule type="expression" dxfId="1095" priority="1629" stopIfTrue="1">
      <formula>ISNUMBER(SEARCH("Reserve",#REF!))</formula>
    </cfRule>
  </conditionalFormatting>
  <conditionalFormatting sqref="Z104">
    <cfRule type="cellIs" dxfId="1094" priority="1590" stopIfTrue="1" operator="equal">
      <formula>"?"</formula>
    </cfRule>
    <cfRule type="cellIs" dxfId="1093" priority="1591" stopIfTrue="1" operator="equal">
      <formula>"x"</formula>
    </cfRule>
    <cfRule type="cellIs" dxfId="1092" priority="1592" stopIfTrue="1" operator="equal">
      <formula>"o"</formula>
    </cfRule>
  </conditionalFormatting>
  <conditionalFormatting sqref="Z104">
    <cfRule type="expression" dxfId="1091" priority="1589" stopIfTrue="1">
      <formula>ISNUMBER(SEARCH("Reserve",#REF!))</formula>
    </cfRule>
  </conditionalFormatting>
  <conditionalFormatting sqref="Z107">
    <cfRule type="cellIs" dxfId="1090" priority="1586" stopIfTrue="1" operator="equal">
      <formula>"?"</formula>
    </cfRule>
    <cfRule type="cellIs" dxfId="1089" priority="1587" stopIfTrue="1" operator="equal">
      <formula>"x"</formula>
    </cfRule>
    <cfRule type="cellIs" dxfId="1088" priority="1588" stopIfTrue="1" operator="equal">
      <formula>"o"</formula>
    </cfRule>
  </conditionalFormatting>
  <conditionalFormatting sqref="Z107">
    <cfRule type="expression" dxfId="1087" priority="1585" stopIfTrue="1">
      <formula>ISNUMBER(SEARCH("Reserve",#REF!))</formula>
    </cfRule>
  </conditionalFormatting>
  <conditionalFormatting sqref="Z110">
    <cfRule type="cellIs" dxfId="1086" priority="1582" stopIfTrue="1" operator="equal">
      <formula>"?"</formula>
    </cfRule>
    <cfRule type="cellIs" dxfId="1085" priority="1583" stopIfTrue="1" operator="equal">
      <formula>"x"</formula>
    </cfRule>
    <cfRule type="cellIs" dxfId="1084" priority="1584" stopIfTrue="1" operator="equal">
      <formula>"o"</formula>
    </cfRule>
  </conditionalFormatting>
  <conditionalFormatting sqref="Z110">
    <cfRule type="expression" dxfId="1083" priority="1581" stopIfTrue="1">
      <formula>ISNUMBER(SEARCH("Reserve",#REF!))</formula>
    </cfRule>
  </conditionalFormatting>
  <conditionalFormatting sqref="Z113">
    <cfRule type="cellIs" dxfId="1082" priority="1578" stopIfTrue="1" operator="equal">
      <formula>"?"</formula>
    </cfRule>
    <cfRule type="cellIs" dxfId="1081" priority="1579" stopIfTrue="1" operator="equal">
      <formula>"x"</formula>
    </cfRule>
    <cfRule type="cellIs" dxfId="1080" priority="1580" stopIfTrue="1" operator="equal">
      <formula>"o"</formula>
    </cfRule>
  </conditionalFormatting>
  <conditionalFormatting sqref="Z113">
    <cfRule type="expression" dxfId="1079" priority="1577" stopIfTrue="1">
      <formula>ISNUMBER(SEARCH("Reserve",#REF!))</formula>
    </cfRule>
  </conditionalFormatting>
  <conditionalFormatting sqref="Z116">
    <cfRule type="cellIs" dxfId="1078" priority="1574" stopIfTrue="1" operator="equal">
      <formula>"?"</formula>
    </cfRule>
    <cfRule type="cellIs" dxfId="1077" priority="1575" stopIfTrue="1" operator="equal">
      <formula>"x"</formula>
    </cfRule>
    <cfRule type="cellIs" dxfId="1076" priority="1576" stopIfTrue="1" operator="equal">
      <formula>"o"</formula>
    </cfRule>
  </conditionalFormatting>
  <conditionalFormatting sqref="Z116">
    <cfRule type="expression" dxfId="1075" priority="1573" stopIfTrue="1">
      <formula>ISNUMBER(SEARCH("Reserve",#REF!))</formula>
    </cfRule>
  </conditionalFormatting>
  <conditionalFormatting sqref="Z131">
    <cfRule type="cellIs" dxfId="1074" priority="1566" stopIfTrue="1" operator="equal">
      <formula>"?"</formula>
    </cfRule>
    <cfRule type="cellIs" dxfId="1073" priority="1567" stopIfTrue="1" operator="equal">
      <formula>"x"</formula>
    </cfRule>
    <cfRule type="cellIs" dxfId="1072" priority="1568" stopIfTrue="1" operator="equal">
      <formula>"o"</formula>
    </cfRule>
  </conditionalFormatting>
  <conditionalFormatting sqref="Z131">
    <cfRule type="expression" dxfId="1071" priority="1565" stopIfTrue="1">
      <formula>ISNUMBER(SEARCH("Reserve",#REF!))</formula>
    </cfRule>
  </conditionalFormatting>
  <conditionalFormatting sqref="Z134">
    <cfRule type="cellIs" dxfId="1070" priority="1562" stopIfTrue="1" operator="equal">
      <formula>"?"</formula>
    </cfRule>
    <cfRule type="cellIs" dxfId="1069" priority="1563" stopIfTrue="1" operator="equal">
      <formula>"x"</formula>
    </cfRule>
    <cfRule type="cellIs" dxfId="1068" priority="1564" stopIfTrue="1" operator="equal">
      <formula>"o"</formula>
    </cfRule>
  </conditionalFormatting>
  <conditionalFormatting sqref="Z134">
    <cfRule type="expression" dxfId="1067" priority="1561" stopIfTrue="1">
      <formula>ISNUMBER(SEARCH("Reserve",#REF!))</formula>
    </cfRule>
  </conditionalFormatting>
  <conditionalFormatting sqref="Z137">
    <cfRule type="cellIs" dxfId="1066" priority="1558" stopIfTrue="1" operator="equal">
      <formula>"?"</formula>
    </cfRule>
    <cfRule type="cellIs" dxfId="1065" priority="1559" stopIfTrue="1" operator="equal">
      <formula>"x"</formula>
    </cfRule>
    <cfRule type="cellIs" dxfId="1064" priority="1560" stopIfTrue="1" operator="equal">
      <formula>"o"</formula>
    </cfRule>
  </conditionalFormatting>
  <conditionalFormatting sqref="Z137">
    <cfRule type="expression" dxfId="1063" priority="1557" stopIfTrue="1">
      <formula>ISNUMBER(SEARCH("Reserve",#REF!))</formula>
    </cfRule>
  </conditionalFormatting>
  <conditionalFormatting sqref="Z140">
    <cfRule type="cellIs" dxfId="1062" priority="1554" stopIfTrue="1" operator="equal">
      <formula>"?"</formula>
    </cfRule>
    <cfRule type="cellIs" dxfId="1061" priority="1555" stopIfTrue="1" operator="equal">
      <formula>"x"</formula>
    </cfRule>
    <cfRule type="cellIs" dxfId="1060" priority="1556" stopIfTrue="1" operator="equal">
      <formula>"o"</formula>
    </cfRule>
  </conditionalFormatting>
  <conditionalFormatting sqref="Z140">
    <cfRule type="expression" dxfId="1059" priority="1553" stopIfTrue="1">
      <formula>ISNUMBER(SEARCH("Reserve",#REF!))</formula>
    </cfRule>
  </conditionalFormatting>
  <conditionalFormatting sqref="Z143">
    <cfRule type="cellIs" dxfId="1058" priority="1550" stopIfTrue="1" operator="equal">
      <formula>"?"</formula>
    </cfRule>
    <cfRule type="cellIs" dxfId="1057" priority="1551" stopIfTrue="1" operator="equal">
      <formula>"x"</formula>
    </cfRule>
    <cfRule type="cellIs" dxfId="1056" priority="1552" stopIfTrue="1" operator="equal">
      <formula>"o"</formula>
    </cfRule>
  </conditionalFormatting>
  <conditionalFormatting sqref="Z143">
    <cfRule type="expression" dxfId="1055" priority="1549" stopIfTrue="1">
      <formula>ISNUMBER(SEARCH("Reserve",#REF!))</formula>
    </cfRule>
  </conditionalFormatting>
  <conditionalFormatting sqref="Z146">
    <cfRule type="cellIs" dxfId="1054" priority="1542" stopIfTrue="1" operator="equal">
      <formula>"?"</formula>
    </cfRule>
    <cfRule type="cellIs" dxfId="1053" priority="1543" stopIfTrue="1" operator="equal">
      <formula>"x"</formula>
    </cfRule>
    <cfRule type="cellIs" dxfId="1052" priority="1544" stopIfTrue="1" operator="equal">
      <formula>"o"</formula>
    </cfRule>
  </conditionalFormatting>
  <conditionalFormatting sqref="Z146">
    <cfRule type="expression" dxfId="1051" priority="1541" stopIfTrue="1">
      <formula>ISNUMBER(SEARCH("Reserve",#REF!))</formula>
    </cfRule>
  </conditionalFormatting>
  <conditionalFormatting sqref="Z149">
    <cfRule type="cellIs" dxfId="1050" priority="1538" stopIfTrue="1" operator="equal">
      <formula>"?"</formula>
    </cfRule>
    <cfRule type="cellIs" dxfId="1049" priority="1539" stopIfTrue="1" operator="equal">
      <formula>"x"</formula>
    </cfRule>
    <cfRule type="cellIs" dxfId="1048" priority="1540" stopIfTrue="1" operator="equal">
      <formula>"o"</formula>
    </cfRule>
  </conditionalFormatting>
  <conditionalFormatting sqref="Z149">
    <cfRule type="expression" dxfId="1047" priority="1537" stopIfTrue="1">
      <formula>ISNUMBER(SEARCH("Reserve",#REF!))</formula>
    </cfRule>
  </conditionalFormatting>
  <conditionalFormatting sqref="Z152">
    <cfRule type="cellIs" dxfId="1046" priority="1534" stopIfTrue="1" operator="equal">
      <formula>"?"</formula>
    </cfRule>
    <cfRule type="cellIs" dxfId="1045" priority="1535" stopIfTrue="1" operator="equal">
      <formula>"x"</formula>
    </cfRule>
    <cfRule type="cellIs" dxfId="1044" priority="1536" stopIfTrue="1" operator="equal">
      <formula>"o"</formula>
    </cfRule>
  </conditionalFormatting>
  <conditionalFormatting sqref="Z152">
    <cfRule type="expression" dxfId="1043" priority="1533" stopIfTrue="1">
      <formula>ISNUMBER(SEARCH("Reserve",#REF!))</formula>
    </cfRule>
  </conditionalFormatting>
  <conditionalFormatting sqref="Z155">
    <cfRule type="cellIs" dxfId="1042" priority="1530" stopIfTrue="1" operator="equal">
      <formula>"?"</formula>
    </cfRule>
    <cfRule type="cellIs" dxfId="1041" priority="1531" stopIfTrue="1" operator="equal">
      <formula>"x"</formula>
    </cfRule>
    <cfRule type="cellIs" dxfId="1040" priority="1532" stopIfTrue="1" operator="equal">
      <formula>"o"</formula>
    </cfRule>
  </conditionalFormatting>
  <conditionalFormatting sqref="Z155">
    <cfRule type="expression" dxfId="1039" priority="1529" stopIfTrue="1">
      <formula>ISNUMBER(SEARCH("Reserve",#REF!))</formula>
    </cfRule>
  </conditionalFormatting>
  <conditionalFormatting sqref="Z158">
    <cfRule type="cellIs" dxfId="1038" priority="1526" stopIfTrue="1" operator="equal">
      <formula>"?"</formula>
    </cfRule>
    <cfRule type="cellIs" dxfId="1037" priority="1527" stopIfTrue="1" operator="equal">
      <formula>"x"</formula>
    </cfRule>
    <cfRule type="cellIs" dxfId="1036" priority="1528" stopIfTrue="1" operator="equal">
      <formula>"o"</formula>
    </cfRule>
  </conditionalFormatting>
  <conditionalFormatting sqref="Z158">
    <cfRule type="expression" dxfId="1035" priority="1525" stopIfTrue="1">
      <formula>ISNUMBER(SEARCH("Reserve",#REF!))</formula>
    </cfRule>
  </conditionalFormatting>
  <conditionalFormatting sqref="Z161">
    <cfRule type="cellIs" dxfId="1034" priority="1522" stopIfTrue="1" operator="equal">
      <formula>"?"</formula>
    </cfRule>
    <cfRule type="cellIs" dxfId="1033" priority="1523" stopIfTrue="1" operator="equal">
      <formula>"x"</formula>
    </cfRule>
    <cfRule type="cellIs" dxfId="1032" priority="1524" stopIfTrue="1" operator="equal">
      <formula>"o"</formula>
    </cfRule>
  </conditionalFormatting>
  <conditionalFormatting sqref="Z161">
    <cfRule type="expression" dxfId="1031" priority="1521" stopIfTrue="1">
      <formula>ISNUMBER(SEARCH("Reserve",#REF!))</formula>
    </cfRule>
  </conditionalFormatting>
  <conditionalFormatting sqref="Z164">
    <cfRule type="cellIs" dxfId="1030" priority="1518" stopIfTrue="1" operator="equal">
      <formula>"?"</formula>
    </cfRule>
    <cfRule type="cellIs" dxfId="1029" priority="1519" stopIfTrue="1" operator="equal">
      <formula>"x"</formula>
    </cfRule>
    <cfRule type="cellIs" dxfId="1028" priority="1520" stopIfTrue="1" operator="equal">
      <formula>"o"</formula>
    </cfRule>
  </conditionalFormatting>
  <conditionalFormatting sqref="Z164">
    <cfRule type="expression" dxfId="1027" priority="1517" stopIfTrue="1">
      <formula>ISNUMBER(SEARCH("Reserve",#REF!))</formula>
    </cfRule>
  </conditionalFormatting>
  <conditionalFormatting sqref="Z167">
    <cfRule type="cellIs" dxfId="1026" priority="1514" stopIfTrue="1" operator="equal">
      <formula>"?"</formula>
    </cfRule>
    <cfRule type="cellIs" dxfId="1025" priority="1515" stopIfTrue="1" operator="equal">
      <formula>"x"</formula>
    </cfRule>
    <cfRule type="cellIs" dxfId="1024" priority="1516" stopIfTrue="1" operator="equal">
      <formula>"o"</formula>
    </cfRule>
  </conditionalFormatting>
  <conditionalFormatting sqref="Z167">
    <cfRule type="expression" dxfId="1023" priority="1513" stopIfTrue="1">
      <formula>ISNUMBER(SEARCH("Reserve",#REF!))</formula>
    </cfRule>
  </conditionalFormatting>
  <conditionalFormatting sqref="Z170">
    <cfRule type="cellIs" dxfId="1022" priority="1510" stopIfTrue="1" operator="equal">
      <formula>"?"</formula>
    </cfRule>
    <cfRule type="cellIs" dxfId="1021" priority="1511" stopIfTrue="1" operator="equal">
      <formula>"x"</formula>
    </cfRule>
    <cfRule type="cellIs" dxfId="1020" priority="1512" stopIfTrue="1" operator="equal">
      <formula>"o"</formula>
    </cfRule>
  </conditionalFormatting>
  <conditionalFormatting sqref="Z170">
    <cfRule type="expression" dxfId="1019" priority="1509" stopIfTrue="1">
      <formula>ISNUMBER(SEARCH("Reserve",#REF!))</formula>
    </cfRule>
  </conditionalFormatting>
  <conditionalFormatting sqref="Z173">
    <cfRule type="cellIs" dxfId="1018" priority="1502" stopIfTrue="1" operator="equal">
      <formula>"?"</formula>
    </cfRule>
    <cfRule type="cellIs" dxfId="1017" priority="1503" stopIfTrue="1" operator="equal">
      <formula>"x"</formula>
    </cfRule>
    <cfRule type="cellIs" dxfId="1016" priority="1504" stopIfTrue="1" operator="equal">
      <formula>"o"</formula>
    </cfRule>
  </conditionalFormatting>
  <conditionalFormatting sqref="Z173">
    <cfRule type="expression" dxfId="1015" priority="1501" stopIfTrue="1">
      <formula>ISNUMBER(SEARCH("Reserve",#REF!))</formula>
    </cfRule>
  </conditionalFormatting>
  <conditionalFormatting sqref="Z176">
    <cfRule type="cellIs" dxfId="1014" priority="1498" stopIfTrue="1" operator="equal">
      <formula>"?"</formula>
    </cfRule>
    <cfRule type="cellIs" dxfId="1013" priority="1499" stopIfTrue="1" operator="equal">
      <formula>"x"</formula>
    </cfRule>
    <cfRule type="cellIs" dxfId="1012" priority="1500" stopIfTrue="1" operator="equal">
      <formula>"o"</formula>
    </cfRule>
  </conditionalFormatting>
  <conditionalFormatting sqref="Z176">
    <cfRule type="expression" dxfId="1011" priority="1497" stopIfTrue="1">
      <formula>ISNUMBER(SEARCH("Reserve",#REF!))</formula>
    </cfRule>
  </conditionalFormatting>
  <conditionalFormatting sqref="Z179">
    <cfRule type="cellIs" dxfId="1010" priority="1494" stopIfTrue="1" operator="equal">
      <formula>"?"</formula>
    </cfRule>
    <cfRule type="cellIs" dxfId="1009" priority="1495" stopIfTrue="1" operator="equal">
      <formula>"x"</formula>
    </cfRule>
    <cfRule type="cellIs" dxfId="1008" priority="1496" stopIfTrue="1" operator="equal">
      <formula>"o"</formula>
    </cfRule>
  </conditionalFormatting>
  <conditionalFormatting sqref="Z179">
    <cfRule type="expression" dxfId="1007" priority="1493" stopIfTrue="1">
      <formula>ISNUMBER(SEARCH("Reserve",#REF!))</formula>
    </cfRule>
  </conditionalFormatting>
  <conditionalFormatting sqref="Z182">
    <cfRule type="cellIs" dxfId="1006" priority="1490" stopIfTrue="1" operator="equal">
      <formula>"?"</formula>
    </cfRule>
    <cfRule type="cellIs" dxfId="1005" priority="1491" stopIfTrue="1" operator="equal">
      <formula>"x"</formula>
    </cfRule>
    <cfRule type="cellIs" dxfId="1004" priority="1492" stopIfTrue="1" operator="equal">
      <formula>"o"</formula>
    </cfRule>
  </conditionalFormatting>
  <conditionalFormatting sqref="Z182">
    <cfRule type="expression" dxfId="1003" priority="1489" stopIfTrue="1">
      <formula>ISNUMBER(SEARCH("Reserve",#REF!))</formula>
    </cfRule>
  </conditionalFormatting>
  <conditionalFormatting sqref="Z185">
    <cfRule type="cellIs" dxfId="1002" priority="1486" stopIfTrue="1" operator="equal">
      <formula>"?"</formula>
    </cfRule>
    <cfRule type="cellIs" dxfId="1001" priority="1487" stopIfTrue="1" operator="equal">
      <formula>"x"</formula>
    </cfRule>
    <cfRule type="cellIs" dxfId="1000" priority="1488" stopIfTrue="1" operator="equal">
      <formula>"o"</formula>
    </cfRule>
  </conditionalFormatting>
  <conditionalFormatting sqref="Z185">
    <cfRule type="expression" dxfId="999" priority="1485" stopIfTrue="1">
      <formula>ISNUMBER(SEARCH("Reserve",#REF!))</formula>
    </cfRule>
  </conditionalFormatting>
  <conditionalFormatting sqref="Z188">
    <cfRule type="cellIs" dxfId="998" priority="1482" stopIfTrue="1" operator="equal">
      <formula>"?"</formula>
    </cfRule>
    <cfRule type="cellIs" dxfId="997" priority="1483" stopIfTrue="1" operator="equal">
      <formula>"x"</formula>
    </cfRule>
    <cfRule type="cellIs" dxfId="996" priority="1484" stopIfTrue="1" operator="equal">
      <formula>"o"</formula>
    </cfRule>
  </conditionalFormatting>
  <conditionalFormatting sqref="Z188">
    <cfRule type="expression" dxfId="995" priority="1481" stopIfTrue="1">
      <formula>ISNUMBER(SEARCH("Reserve",#REF!))</formula>
    </cfRule>
  </conditionalFormatting>
  <conditionalFormatting sqref="Z191">
    <cfRule type="cellIs" dxfId="994" priority="1478" stopIfTrue="1" operator="equal">
      <formula>"?"</formula>
    </cfRule>
    <cfRule type="cellIs" dxfId="993" priority="1479" stopIfTrue="1" operator="equal">
      <formula>"x"</formula>
    </cfRule>
    <cfRule type="cellIs" dxfId="992" priority="1480" stopIfTrue="1" operator="equal">
      <formula>"o"</formula>
    </cfRule>
  </conditionalFormatting>
  <conditionalFormatting sqref="Z191">
    <cfRule type="expression" dxfId="991" priority="1477" stopIfTrue="1">
      <formula>ISNUMBER(SEARCH("Reserve",#REF!))</formula>
    </cfRule>
  </conditionalFormatting>
  <conditionalFormatting sqref="Z194">
    <cfRule type="cellIs" dxfId="990" priority="1474" stopIfTrue="1" operator="equal">
      <formula>"?"</formula>
    </cfRule>
    <cfRule type="cellIs" dxfId="989" priority="1475" stopIfTrue="1" operator="equal">
      <formula>"x"</formula>
    </cfRule>
    <cfRule type="cellIs" dxfId="988" priority="1476" stopIfTrue="1" operator="equal">
      <formula>"o"</formula>
    </cfRule>
  </conditionalFormatting>
  <conditionalFormatting sqref="Z194">
    <cfRule type="expression" dxfId="987" priority="1473" stopIfTrue="1">
      <formula>ISNUMBER(SEARCH("Reserve",#REF!))</formula>
    </cfRule>
  </conditionalFormatting>
  <conditionalFormatting sqref="Z197">
    <cfRule type="cellIs" dxfId="986" priority="1470" stopIfTrue="1" operator="equal">
      <formula>"?"</formula>
    </cfRule>
    <cfRule type="cellIs" dxfId="985" priority="1471" stopIfTrue="1" operator="equal">
      <formula>"x"</formula>
    </cfRule>
    <cfRule type="cellIs" dxfId="984" priority="1472" stopIfTrue="1" operator="equal">
      <formula>"o"</formula>
    </cfRule>
  </conditionalFormatting>
  <conditionalFormatting sqref="Z197">
    <cfRule type="expression" dxfId="983" priority="1469" stopIfTrue="1">
      <formula>ISNUMBER(SEARCH("Reserve",#REF!))</formula>
    </cfRule>
  </conditionalFormatting>
  <conditionalFormatting sqref="Y200:Z200">
    <cfRule type="cellIs" dxfId="982" priority="1462" stopIfTrue="1" operator="equal">
      <formula>"?"</formula>
    </cfRule>
    <cfRule type="cellIs" dxfId="981" priority="1463" stopIfTrue="1" operator="equal">
      <formula>"x"</formula>
    </cfRule>
    <cfRule type="cellIs" dxfId="980" priority="1464" stopIfTrue="1" operator="equal">
      <formula>"o"</formula>
    </cfRule>
  </conditionalFormatting>
  <conditionalFormatting sqref="Y200:Z200">
    <cfRule type="expression" dxfId="979" priority="1461" stopIfTrue="1">
      <formula>ISNUMBER(SEARCH("Reserve",#REF!))</formula>
    </cfRule>
  </conditionalFormatting>
  <conditionalFormatting sqref="Y203">
    <cfRule type="cellIs" dxfId="978" priority="1458" stopIfTrue="1" operator="equal">
      <formula>"?"</formula>
    </cfRule>
    <cfRule type="cellIs" dxfId="977" priority="1459" stopIfTrue="1" operator="equal">
      <formula>"x"</formula>
    </cfRule>
    <cfRule type="cellIs" dxfId="976" priority="1460" stopIfTrue="1" operator="equal">
      <formula>"o"</formula>
    </cfRule>
  </conditionalFormatting>
  <conditionalFormatting sqref="Y203">
    <cfRule type="expression" dxfId="975" priority="1457" stopIfTrue="1">
      <formula>ISNUMBER(SEARCH("Reserve",#REF!))</formula>
    </cfRule>
  </conditionalFormatting>
  <conditionalFormatting sqref="Z203">
    <cfRule type="cellIs" dxfId="974" priority="1454" stopIfTrue="1" operator="equal">
      <formula>"?"</formula>
    </cfRule>
    <cfRule type="cellIs" dxfId="973" priority="1455" stopIfTrue="1" operator="equal">
      <formula>"x"</formula>
    </cfRule>
    <cfRule type="cellIs" dxfId="972" priority="1456" stopIfTrue="1" operator="equal">
      <formula>"o"</formula>
    </cfRule>
  </conditionalFormatting>
  <conditionalFormatting sqref="Z203">
    <cfRule type="expression" dxfId="971" priority="1453" stopIfTrue="1">
      <formula>ISNUMBER(SEARCH("Reserve",#REF!))</formula>
    </cfRule>
  </conditionalFormatting>
  <conditionalFormatting sqref="Y206">
    <cfRule type="cellIs" dxfId="970" priority="1450" stopIfTrue="1" operator="equal">
      <formula>"?"</formula>
    </cfRule>
    <cfRule type="cellIs" dxfId="969" priority="1451" stopIfTrue="1" operator="equal">
      <formula>"x"</formula>
    </cfRule>
    <cfRule type="cellIs" dxfId="968" priority="1452" stopIfTrue="1" operator="equal">
      <formula>"o"</formula>
    </cfRule>
  </conditionalFormatting>
  <conditionalFormatting sqref="Y206">
    <cfRule type="expression" dxfId="967" priority="1449" stopIfTrue="1">
      <formula>ISNUMBER(SEARCH("Reserve",#REF!))</formula>
    </cfRule>
  </conditionalFormatting>
  <conditionalFormatting sqref="Z206">
    <cfRule type="cellIs" dxfId="966" priority="1446" stopIfTrue="1" operator="equal">
      <formula>"?"</formula>
    </cfRule>
    <cfRule type="cellIs" dxfId="965" priority="1447" stopIfTrue="1" operator="equal">
      <formula>"x"</formula>
    </cfRule>
    <cfRule type="cellIs" dxfId="964" priority="1448" stopIfTrue="1" operator="equal">
      <formula>"o"</formula>
    </cfRule>
  </conditionalFormatting>
  <conditionalFormatting sqref="Z206">
    <cfRule type="expression" dxfId="963" priority="1445" stopIfTrue="1">
      <formula>ISNUMBER(SEARCH("Reserve",#REF!))</formula>
    </cfRule>
  </conditionalFormatting>
  <conditionalFormatting sqref="Y209">
    <cfRule type="cellIs" dxfId="962" priority="1442" stopIfTrue="1" operator="equal">
      <formula>"?"</formula>
    </cfRule>
    <cfRule type="cellIs" dxfId="961" priority="1443" stopIfTrue="1" operator="equal">
      <formula>"x"</formula>
    </cfRule>
    <cfRule type="cellIs" dxfId="960" priority="1444" stopIfTrue="1" operator="equal">
      <formula>"o"</formula>
    </cfRule>
  </conditionalFormatting>
  <conditionalFormatting sqref="Y209">
    <cfRule type="expression" dxfId="959" priority="1441" stopIfTrue="1">
      <formula>ISNUMBER(SEARCH("Reserve",#REF!))</formula>
    </cfRule>
  </conditionalFormatting>
  <conditionalFormatting sqref="Z209">
    <cfRule type="cellIs" dxfId="958" priority="1438" stopIfTrue="1" operator="equal">
      <formula>"?"</formula>
    </cfRule>
    <cfRule type="cellIs" dxfId="957" priority="1439" stopIfTrue="1" operator="equal">
      <formula>"x"</formula>
    </cfRule>
    <cfRule type="cellIs" dxfId="956" priority="1440" stopIfTrue="1" operator="equal">
      <formula>"o"</formula>
    </cfRule>
  </conditionalFormatting>
  <conditionalFormatting sqref="Z209">
    <cfRule type="expression" dxfId="955" priority="1437" stopIfTrue="1">
      <formula>ISNUMBER(SEARCH("Reserve",#REF!))</formula>
    </cfRule>
  </conditionalFormatting>
  <conditionalFormatting sqref="Y212">
    <cfRule type="cellIs" dxfId="954" priority="1434" stopIfTrue="1" operator="equal">
      <formula>"?"</formula>
    </cfRule>
    <cfRule type="cellIs" dxfId="953" priority="1435" stopIfTrue="1" operator="equal">
      <formula>"x"</formula>
    </cfRule>
    <cfRule type="cellIs" dxfId="952" priority="1436" stopIfTrue="1" operator="equal">
      <formula>"o"</formula>
    </cfRule>
  </conditionalFormatting>
  <conditionalFormatting sqref="Y212">
    <cfRule type="expression" dxfId="951" priority="1433" stopIfTrue="1">
      <formula>ISNUMBER(SEARCH("Reserve",#REF!))</formula>
    </cfRule>
  </conditionalFormatting>
  <conditionalFormatting sqref="Z212">
    <cfRule type="cellIs" dxfId="950" priority="1430" stopIfTrue="1" operator="equal">
      <formula>"?"</formula>
    </cfRule>
    <cfRule type="cellIs" dxfId="949" priority="1431" stopIfTrue="1" operator="equal">
      <formula>"x"</formula>
    </cfRule>
    <cfRule type="cellIs" dxfId="948" priority="1432" stopIfTrue="1" operator="equal">
      <formula>"o"</formula>
    </cfRule>
  </conditionalFormatting>
  <conditionalFormatting sqref="Z212">
    <cfRule type="expression" dxfId="947" priority="1429" stopIfTrue="1">
      <formula>ISNUMBER(SEARCH("Reserve",#REF!))</formula>
    </cfRule>
  </conditionalFormatting>
  <conditionalFormatting sqref="Y215">
    <cfRule type="cellIs" dxfId="946" priority="1426" stopIfTrue="1" operator="equal">
      <formula>"?"</formula>
    </cfRule>
    <cfRule type="cellIs" dxfId="945" priority="1427" stopIfTrue="1" operator="equal">
      <formula>"x"</formula>
    </cfRule>
    <cfRule type="cellIs" dxfId="944" priority="1428" stopIfTrue="1" operator="equal">
      <formula>"o"</formula>
    </cfRule>
  </conditionalFormatting>
  <conditionalFormatting sqref="Y215">
    <cfRule type="expression" dxfId="943" priority="1425" stopIfTrue="1">
      <formula>ISNUMBER(SEARCH("Reserve",#REF!))</formula>
    </cfRule>
  </conditionalFormatting>
  <conditionalFormatting sqref="Z231">
    <cfRule type="cellIs" dxfId="942" priority="1418" stopIfTrue="1" operator="equal">
      <formula>"?"</formula>
    </cfRule>
    <cfRule type="cellIs" dxfId="941" priority="1419" stopIfTrue="1" operator="equal">
      <formula>"x"</formula>
    </cfRule>
    <cfRule type="cellIs" dxfId="940" priority="1420" stopIfTrue="1" operator="equal">
      <formula>"o"</formula>
    </cfRule>
  </conditionalFormatting>
  <conditionalFormatting sqref="Z231">
    <cfRule type="expression" dxfId="939" priority="1417" stopIfTrue="1">
      <formula>ISNUMBER(SEARCH("Reserve",#REF!))</formula>
    </cfRule>
  </conditionalFormatting>
  <conditionalFormatting sqref="Z234">
    <cfRule type="cellIs" dxfId="938" priority="1414" stopIfTrue="1" operator="equal">
      <formula>"?"</formula>
    </cfRule>
    <cfRule type="cellIs" dxfId="937" priority="1415" stopIfTrue="1" operator="equal">
      <formula>"x"</formula>
    </cfRule>
    <cfRule type="cellIs" dxfId="936" priority="1416" stopIfTrue="1" operator="equal">
      <formula>"o"</formula>
    </cfRule>
  </conditionalFormatting>
  <conditionalFormatting sqref="Z234">
    <cfRule type="expression" dxfId="935" priority="1413" stopIfTrue="1">
      <formula>ISNUMBER(SEARCH("Reserve",#REF!))</formula>
    </cfRule>
  </conditionalFormatting>
  <conditionalFormatting sqref="Z237">
    <cfRule type="cellIs" dxfId="934" priority="1410" stopIfTrue="1" operator="equal">
      <formula>"?"</formula>
    </cfRule>
    <cfRule type="cellIs" dxfId="933" priority="1411" stopIfTrue="1" operator="equal">
      <formula>"x"</formula>
    </cfRule>
    <cfRule type="cellIs" dxfId="932" priority="1412" stopIfTrue="1" operator="equal">
      <formula>"o"</formula>
    </cfRule>
  </conditionalFormatting>
  <conditionalFormatting sqref="Z237">
    <cfRule type="expression" dxfId="931" priority="1409" stopIfTrue="1">
      <formula>ISNUMBER(SEARCH("Reserve",#REF!))</formula>
    </cfRule>
  </conditionalFormatting>
  <conditionalFormatting sqref="Z240">
    <cfRule type="cellIs" dxfId="930" priority="1406" stopIfTrue="1" operator="equal">
      <formula>"?"</formula>
    </cfRule>
    <cfRule type="cellIs" dxfId="929" priority="1407" stopIfTrue="1" operator="equal">
      <formula>"x"</formula>
    </cfRule>
    <cfRule type="cellIs" dxfId="928" priority="1408" stopIfTrue="1" operator="equal">
      <formula>"o"</formula>
    </cfRule>
  </conditionalFormatting>
  <conditionalFormatting sqref="Z240">
    <cfRule type="expression" dxfId="927" priority="1405" stopIfTrue="1">
      <formula>ISNUMBER(SEARCH("Reserve",#REF!))</formula>
    </cfRule>
  </conditionalFormatting>
  <conditionalFormatting sqref="Z243">
    <cfRule type="cellIs" dxfId="926" priority="1402" stopIfTrue="1" operator="equal">
      <formula>"?"</formula>
    </cfRule>
    <cfRule type="cellIs" dxfId="925" priority="1403" stopIfTrue="1" operator="equal">
      <formula>"x"</formula>
    </cfRule>
    <cfRule type="cellIs" dxfId="924" priority="1404" stopIfTrue="1" operator="equal">
      <formula>"o"</formula>
    </cfRule>
  </conditionalFormatting>
  <conditionalFormatting sqref="Z243">
    <cfRule type="expression" dxfId="923" priority="1401" stopIfTrue="1">
      <formula>ISNUMBER(SEARCH("Reserve",#REF!))</formula>
    </cfRule>
  </conditionalFormatting>
  <conditionalFormatting sqref="Z246">
    <cfRule type="cellIs" dxfId="922" priority="1398" stopIfTrue="1" operator="equal">
      <formula>"?"</formula>
    </cfRule>
    <cfRule type="cellIs" dxfId="921" priority="1399" stopIfTrue="1" operator="equal">
      <formula>"x"</formula>
    </cfRule>
    <cfRule type="cellIs" dxfId="920" priority="1400" stopIfTrue="1" operator="equal">
      <formula>"o"</formula>
    </cfRule>
  </conditionalFormatting>
  <conditionalFormatting sqref="Z246">
    <cfRule type="expression" dxfId="919" priority="1397" stopIfTrue="1">
      <formula>ISNUMBER(SEARCH("Reserve",#REF!))</formula>
    </cfRule>
  </conditionalFormatting>
  <conditionalFormatting sqref="Z251 Z249">
    <cfRule type="cellIs" dxfId="918" priority="1394" stopIfTrue="1" operator="equal">
      <formula>"?"</formula>
    </cfRule>
    <cfRule type="cellIs" dxfId="917" priority="1395" stopIfTrue="1" operator="equal">
      <formula>"x"</formula>
    </cfRule>
    <cfRule type="cellIs" dxfId="916" priority="1396" stopIfTrue="1" operator="equal">
      <formula>"o"</formula>
    </cfRule>
  </conditionalFormatting>
  <conditionalFormatting sqref="Z251 Z249">
    <cfRule type="expression" dxfId="915" priority="1393" stopIfTrue="1">
      <formula>ISNUMBER(SEARCH("Reserve",#REF!))</formula>
    </cfRule>
  </conditionalFormatting>
  <conditionalFormatting sqref="Y254:Z254">
    <cfRule type="cellIs" dxfId="914" priority="1386" stopIfTrue="1" operator="equal">
      <formula>"?"</formula>
    </cfRule>
    <cfRule type="cellIs" dxfId="913" priority="1387" stopIfTrue="1" operator="equal">
      <formula>"x"</formula>
    </cfRule>
    <cfRule type="cellIs" dxfId="912" priority="1388" stopIfTrue="1" operator="equal">
      <formula>"o"</formula>
    </cfRule>
  </conditionalFormatting>
  <conditionalFormatting sqref="Y254:Z254">
    <cfRule type="expression" dxfId="911" priority="1385" stopIfTrue="1">
      <formula>ISNUMBER(SEARCH("Reserve",#REF!))</formula>
    </cfRule>
  </conditionalFormatting>
  <conditionalFormatting sqref="Y257:Z257">
    <cfRule type="cellIs" dxfId="910" priority="1382" stopIfTrue="1" operator="equal">
      <formula>"?"</formula>
    </cfRule>
    <cfRule type="cellIs" dxfId="909" priority="1383" stopIfTrue="1" operator="equal">
      <formula>"x"</formula>
    </cfRule>
    <cfRule type="cellIs" dxfId="908" priority="1384" stopIfTrue="1" operator="equal">
      <formula>"o"</formula>
    </cfRule>
  </conditionalFormatting>
  <conditionalFormatting sqref="Y257:Z257">
    <cfRule type="expression" dxfId="907" priority="1381" stopIfTrue="1">
      <formula>ISNUMBER(SEARCH("Reserve",#REF!))</formula>
    </cfRule>
  </conditionalFormatting>
  <conditionalFormatting sqref="Y260:Z260">
    <cfRule type="cellIs" dxfId="906" priority="1378" stopIfTrue="1" operator="equal">
      <formula>"?"</formula>
    </cfRule>
    <cfRule type="cellIs" dxfId="905" priority="1379" stopIfTrue="1" operator="equal">
      <formula>"x"</formula>
    </cfRule>
    <cfRule type="cellIs" dxfId="904" priority="1380" stopIfTrue="1" operator="equal">
      <formula>"o"</formula>
    </cfRule>
  </conditionalFormatting>
  <conditionalFormatting sqref="Y260:Z260">
    <cfRule type="expression" dxfId="903" priority="1377" stopIfTrue="1">
      <formula>ISNUMBER(SEARCH("Reserve",#REF!))</formula>
    </cfRule>
  </conditionalFormatting>
  <conditionalFormatting sqref="Y263:Z263">
    <cfRule type="cellIs" dxfId="902" priority="1374" stopIfTrue="1" operator="equal">
      <formula>"?"</formula>
    </cfRule>
    <cfRule type="cellIs" dxfId="901" priority="1375" stopIfTrue="1" operator="equal">
      <formula>"x"</formula>
    </cfRule>
    <cfRule type="cellIs" dxfId="900" priority="1376" stopIfTrue="1" operator="equal">
      <formula>"o"</formula>
    </cfRule>
  </conditionalFormatting>
  <conditionalFormatting sqref="Y263:Z263">
    <cfRule type="expression" dxfId="899" priority="1373" stopIfTrue="1">
      <formula>ISNUMBER(SEARCH("Reserve",#REF!))</formula>
    </cfRule>
  </conditionalFormatting>
  <conditionalFormatting sqref="Y266:Z266">
    <cfRule type="cellIs" dxfId="898" priority="1370" stopIfTrue="1" operator="equal">
      <formula>"?"</formula>
    </cfRule>
    <cfRule type="cellIs" dxfId="897" priority="1371" stopIfTrue="1" operator="equal">
      <formula>"x"</formula>
    </cfRule>
    <cfRule type="cellIs" dxfId="896" priority="1372" stopIfTrue="1" operator="equal">
      <formula>"o"</formula>
    </cfRule>
  </conditionalFormatting>
  <conditionalFormatting sqref="Y266:Z266">
    <cfRule type="expression" dxfId="895" priority="1369" stopIfTrue="1">
      <formula>ISNUMBER(SEARCH("Reserve",#REF!))</formula>
    </cfRule>
  </conditionalFormatting>
  <conditionalFormatting sqref="Y269:Z269">
    <cfRule type="cellIs" dxfId="894" priority="1366" stopIfTrue="1" operator="equal">
      <formula>"?"</formula>
    </cfRule>
    <cfRule type="cellIs" dxfId="893" priority="1367" stopIfTrue="1" operator="equal">
      <formula>"x"</formula>
    </cfRule>
    <cfRule type="cellIs" dxfId="892" priority="1368" stopIfTrue="1" operator="equal">
      <formula>"o"</formula>
    </cfRule>
  </conditionalFormatting>
  <conditionalFormatting sqref="Y269:Z269">
    <cfRule type="expression" dxfId="891" priority="1365" stopIfTrue="1">
      <formula>ISNUMBER(SEARCH("Reserve",#REF!))</formula>
    </cfRule>
  </conditionalFormatting>
  <conditionalFormatting sqref="Y272:Z272">
    <cfRule type="cellIs" dxfId="890" priority="1362" stopIfTrue="1" operator="equal">
      <formula>"?"</formula>
    </cfRule>
    <cfRule type="cellIs" dxfId="889" priority="1363" stopIfTrue="1" operator="equal">
      <formula>"x"</formula>
    </cfRule>
    <cfRule type="cellIs" dxfId="888" priority="1364" stopIfTrue="1" operator="equal">
      <formula>"o"</formula>
    </cfRule>
  </conditionalFormatting>
  <conditionalFormatting sqref="Y272:Z272">
    <cfRule type="expression" dxfId="887" priority="1361" stopIfTrue="1">
      <formula>ISNUMBER(SEARCH("Reserve",#REF!))</formula>
    </cfRule>
  </conditionalFormatting>
  <conditionalFormatting sqref="Z435">
    <cfRule type="cellIs" dxfId="886" priority="1322" stopIfTrue="1" operator="equal">
      <formula>"?"</formula>
    </cfRule>
    <cfRule type="cellIs" dxfId="885" priority="1323" stopIfTrue="1" operator="equal">
      <formula>"x"</formula>
    </cfRule>
    <cfRule type="cellIs" dxfId="884" priority="1324" stopIfTrue="1" operator="equal">
      <formula>"o"</formula>
    </cfRule>
  </conditionalFormatting>
  <conditionalFormatting sqref="Z435">
    <cfRule type="expression" dxfId="883" priority="1321" stopIfTrue="1">
      <formula>ISNUMBER(SEARCH("Reserve",#REF!))</formula>
    </cfRule>
  </conditionalFormatting>
  <conditionalFormatting sqref="Z438">
    <cfRule type="cellIs" dxfId="882" priority="1318" stopIfTrue="1" operator="equal">
      <formula>"?"</formula>
    </cfRule>
    <cfRule type="cellIs" dxfId="881" priority="1319" stopIfTrue="1" operator="equal">
      <formula>"x"</formula>
    </cfRule>
    <cfRule type="cellIs" dxfId="880" priority="1320" stopIfTrue="1" operator="equal">
      <formula>"o"</formula>
    </cfRule>
  </conditionalFormatting>
  <conditionalFormatting sqref="Z438">
    <cfRule type="expression" dxfId="879" priority="1317" stopIfTrue="1">
      <formula>ISNUMBER(SEARCH("Reserve",#REF!))</formula>
    </cfRule>
  </conditionalFormatting>
  <conditionalFormatting sqref="Z441">
    <cfRule type="cellIs" dxfId="878" priority="1314" stopIfTrue="1" operator="equal">
      <formula>"?"</formula>
    </cfRule>
    <cfRule type="cellIs" dxfId="877" priority="1315" stopIfTrue="1" operator="equal">
      <formula>"x"</formula>
    </cfRule>
    <cfRule type="cellIs" dxfId="876" priority="1316" stopIfTrue="1" operator="equal">
      <formula>"o"</formula>
    </cfRule>
  </conditionalFormatting>
  <conditionalFormatting sqref="Z441">
    <cfRule type="expression" dxfId="875" priority="1313" stopIfTrue="1">
      <formula>ISNUMBER(SEARCH("Reserve",#REF!))</formula>
    </cfRule>
  </conditionalFormatting>
  <conditionalFormatting sqref="Z444">
    <cfRule type="cellIs" dxfId="874" priority="1310" stopIfTrue="1" operator="equal">
      <formula>"?"</formula>
    </cfRule>
    <cfRule type="cellIs" dxfId="873" priority="1311" stopIfTrue="1" operator="equal">
      <formula>"x"</formula>
    </cfRule>
    <cfRule type="cellIs" dxfId="872" priority="1312" stopIfTrue="1" operator="equal">
      <formula>"o"</formula>
    </cfRule>
  </conditionalFormatting>
  <conditionalFormatting sqref="Z444">
    <cfRule type="expression" dxfId="871" priority="1309" stopIfTrue="1">
      <formula>ISNUMBER(SEARCH("Reserve",#REF!))</formula>
    </cfRule>
  </conditionalFormatting>
  <conditionalFormatting sqref="Z447">
    <cfRule type="cellIs" dxfId="870" priority="1306" stopIfTrue="1" operator="equal">
      <formula>"?"</formula>
    </cfRule>
    <cfRule type="cellIs" dxfId="869" priority="1307" stopIfTrue="1" operator="equal">
      <formula>"x"</formula>
    </cfRule>
    <cfRule type="cellIs" dxfId="868" priority="1308" stopIfTrue="1" operator="equal">
      <formula>"o"</formula>
    </cfRule>
  </conditionalFormatting>
  <conditionalFormatting sqref="Z447">
    <cfRule type="expression" dxfId="867" priority="1305" stopIfTrue="1">
      <formula>ISNUMBER(SEARCH("Reserve",#REF!))</formula>
    </cfRule>
  </conditionalFormatting>
  <conditionalFormatting sqref="Z450">
    <cfRule type="cellIs" dxfId="866" priority="1302" stopIfTrue="1" operator="equal">
      <formula>"?"</formula>
    </cfRule>
    <cfRule type="cellIs" dxfId="865" priority="1303" stopIfTrue="1" operator="equal">
      <formula>"x"</formula>
    </cfRule>
    <cfRule type="cellIs" dxfId="864" priority="1304" stopIfTrue="1" operator="equal">
      <formula>"o"</formula>
    </cfRule>
  </conditionalFormatting>
  <conditionalFormatting sqref="Z450">
    <cfRule type="expression" dxfId="863" priority="1301" stopIfTrue="1">
      <formula>ISNUMBER(SEARCH("Reserve",#REF!))</formula>
    </cfRule>
  </conditionalFormatting>
  <conditionalFormatting sqref="Z453">
    <cfRule type="cellIs" dxfId="862" priority="1298" stopIfTrue="1" operator="equal">
      <formula>"?"</formula>
    </cfRule>
    <cfRule type="cellIs" dxfId="861" priority="1299" stopIfTrue="1" operator="equal">
      <formula>"x"</formula>
    </cfRule>
    <cfRule type="cellIs" dxfId="860" priority="1300" stopIfTrue="1" operator="equal">
      <formula>"o"</formula>
    </cfRule>
  </conditionalFormatting>
  <conditionalFormatting sqref="Z453">
    <cfRule type="expression" dxfId="859" priority="1297" stopIfTrue="1">
      <formula>ISNUMBER(SEARCH("Reserve",#REF!))</formula>
    </cfRule>
  </conditionalFormatting>
  <conditionalFormatting sqref="Z456">
    <cfRule type="cellIs" dxfId="858" priority="1294" stopIfTrue="1" operator="equal">
      <formula>"?"</formula>
    </cfRule>
    <cfRule type="cellIs" dxfId="857" priority="1295" stopIfTrue="1" operator="equal">
      <formula>"x"</formula>
    </cfRule>
    <cfRule type="cellIs" dxfId="856" priority="1296" stopIfTrue="1" operator="equal">
      <formula>"o"</formula>
    </cfRule>
  </conditionalFormatting>
  <conditionalFormatting sqref="Z456">
    <cfRule type="expression" dxfId="855" priority="1293" stopIfTrue="1">
      <formula>ISNUMBER(SEARCH("Reserve",#REF!))</formula>
    </cfRule>
  </conditionalFormatting>
  <conditionalFormatting sqref="Z459">
    <cfRule type="cellIs" dxfId="854" priority="1290" stopIfTrue="1" operator="equal">
      <formula>"?"</formula>
    </cfRule>
    <cfRule type="cellIs" dxfId="853" priority="1291" stopIfTrue="1" operator="equal">
      <formula>"x"</formula>
    </cfRule>
    <cfRule type="cellIs" dxfId="852" priority="1292" stopIfTrue="1" operator="equal">
      <formula>"o"</formula>
    </cfRule>
  </conditionalFormatting>
  <conditionalFormatting sqref="Z459">
    <cfRule type="expression" dxfId="851" priority="1289" stopIfTrue="1">
      <formula>ISNUMBER(SEARCH("Reserve",#REF!))</formula>
    </cfRule>
  </conditionalFormatting>
  <conditionalFormatting sqref="Y462:Z462">
    <cfRule type="cellIs" dxfId="850" priority="1278" stopIfTrue="1" operator="equal">
      <formula>"?"</formula>
    </cfRule>
    <cfRule type="cellIs" dxfId="849" priority="1279" stopIfTrue="1" operator="equal">
      <formula>"x"</formula>
    </cfRule>
    <cfRule type="cellIs" dxfId="848" priority="1280" stopIfTrue="1" operator="equal">
      <formula>"o"</formula>
    </cfRule>
  </conditionalFormatting>
  <conditionalFormatting sqref="Y462:Z462">
    <cfRule type="expression" dxfId="847" priority="1277" stopIfTrue="1">
      <formula>ISNUMBER(SEARCH("Reserve",#REF!))</formula>
    </cfRule>
  </conditionalFormatting>
  <conditionalFormatting sqref="Y465">
    <cfRule type="cellIs" dxfId="846" priority="1274" stopIfTrue="1" operator="equal">
      <formula>"?"</formula>
    </cfRule>
    <cfRule type="cellIs" dxfId="845" priority="1275" stopIfTrue="1" operator="equal">
      <formula>"x"</formula>
    </cfRule>
    <cfRule type="cellIs" dxfId="844" priority="1276" stopIfTrue="1" operator="equal">
      <formula>"o"</formula>
    </cfRule>
  </conditionalFormatting>
  <conditionalFormatting sqref="Y465">
    <cfRule type="expression" dxfId="843" priority="1273" stopIfTrue="1">
      <formula>ISNUMBER(SEARCH("Reserve",#REF!))</formula>
    </cfRule>
  </conditionalFormatting>
  <conditionalFormatting sqref="Y468">
    <cfRule type="cellIs" dxfId="842" priority="1270" stopIfTrue="1" operator="equal">
      <formula>"?"</formula>
    </cfRule>
    <cfRule type="cellIs" dxfId="841" priority="1271" stopIfTrue="1" operator="equal">
      <formula>"x"</formula>
    </cfRule>
    <cfRule type="cellIs" dxfId="840" priority="1272" stopIfTrue="1" operator="equal">
      <formula>"o"</formula>
    </cfRule>
  </conditionalFormatting>
  <conditionalFormatting sqref="Y468">
    <cfRule type="expression" dxfId="839" priority="1269" stopIfTrue="1">
      <formula>ISNUMBER(SEARCH("Reserve",#REF!))</formula>
    </cfRule>
  </conditionalFormatting>
  <conditionalFormatting sqref="Z465">
    <cfRule type="cellIs" dxfId="838" priority="1266" stopIfTrue="1" operator="equal">
      <formula>"?"</formula>
    </cfRule>
    <cfRule type="cellIs" dxfId="837" priority="1267" stopIfTrue="1" operator="equal">
      <formula>"x"</formula>
    </cfRule>
    <cfRule type="cellIs" dxfId="836" priority="1268" stopIfTrue="1" operator="equal">
      <formula>"o"</formula>
    </cfRule>
  </conditionalFormatting>
  <conditionalFormatting sqref="Z465">
    <cfRule type="expression" dxfId="835" priority="1265" stopIfTrue="1">
      <formula>ISNUMBER(SEARCH("Reserve",#REF!))</formula>
    </cfRule>
  </conditionalFormatting>
  <conditionalFormatting sqref="Z468">
    <cfRule type="cellIs" dxfId="834" priority="1262" stopIfTrue="1" operator="equal">
      <formula>"?"</formula>
    </cfRule>
    <cfRule type="cellIs" dxfId="833" priority="1263" stopIfTrue="1" operator="equal">
      <formula>"x"</formula>
    </cfRule>
    <cfRule type="cellIs" dxfId="832" priority="1264" stopIfTrue="1" operator="equal">
      <formula>"o"</formula>
    </cfRule>
  </conditionalFormatting>
  <conditionalFormatting sqref="Z468">
    <cfRule type="expression" dxfId="831" priority="1261" stopIfTrue="1">
      <formula>ISNUMBER(SEARCH("Reserve",#REF!))</formula>
    </cfRule>
  </conditionalFormatting>
  <conditionalFormatting sqref="Y755 Y752 Y749 Y746">
    <cfRule type="cellIs" dxfId="830" priority="1238" stopIfTrue="1" operator="equal">
      <formula>"?"</formula>
    </cfRule>
    <cfRule type="cellIs" dxfId="829" priority="1239" stopIfTrue="1" operator="equal">
      <formula>"x"</formula>
    </cfRule>
    <cfRule type="cellIs" dxfId="828" priority="1240" stopIfTrue="1" operator="equal">
      <formula>"o"</formula>
    </cfRule>
  </conditionalFormatting>
  <conditionalFormatting sqref="Y755 Y752 Y749 Y746">
    <cfRule type="expression" dxfId="827" priority="1237" stopIfTrue="1">
      <formula>ISNUMBER(SEARCH("Reserve",#REF!))</formula>
    </cfRule>
  </conditionalFormatting>
  <conditionalFormatting sqref="Y770:Z770 Y767:Z767 Y764:Z764 Y761:Z761">
    <cfRule type="cellIs" dxfId="826" priority="1234" stopIfTrue="1" operator="equal">
      <formula>"?"</formula>
    </cfRule>
    <cfRule type="cellIs" dxfId="825" priority="1235" stopIfTrue="1" operator="equal">
      <formula>"x"</formula>
    </cfRule>
    <cfRule type="cellIs" dxfId="824" priority="1236" stopIfTrue="1" operator="equal">
      <formula>"o"</formula>
    </cfRule>
  </conditionalFormatting>
  <conditionalFormatting sqref="Y770:Z770 Y767:Z767 Y764:Z764 Y761:Z761">
    <cfRule type="expression" dxfId="823" priority="1233" stopIfTrue="1">
      <formula>ISNUMBER(SEARCH("Reserve",#REF!))</formula>
    </cfRule>
  </conditionalFormatting>
  <conditionalFormatting sqref="Y656:Z656">
    <cfRule type="cellIs" dxfId="822" priority="1230" stopIfTrue="1" operator="equal">
      <formula>"?"</formula>
    </cfRule>
    <cfRule type="cellIs" dxfId="821" priority="1231" stopIfTrue="1" operator="equal">
      <formula>"x"</formula>
    </cfRule>
    <cfRule type="cellIs" dxfId="820" priority="1232" stopIfTrue="1" operator="equal">
      <formula>"o"</formula>
    </cfRule>
  </conditionalFormatting>
  <conditionalFormatting sqref="Y656:Z656">
    <cfRule type="expression" dxfId="819" priority="1229" stopIfTrue="1">
      <formula>ISNUMBER(SEARCH("Reserve",#REF!))</formula>
    </cfRule>
  </conditionalFormatting>
  <conditionalFormatting sqref="Y653:Z653">
    <cfRule type="cellIs" dxfId="818" priority="1226" stopIfTrue="1" operator="equal">
      <formula>"?"</formula>
    </cfRule>
    <cfRule type="cellIs" dxfId="817" priority="1227" stopIfTrue="1" operator="equal">
      <formula>"x"</formula>
    </cfRule>
    <cfRule type="cellIs" dxfId="816" priority="1228" stopIfTrue="1" operator="equal">
      <formula>"o"</formula>
    </cfRule>
  </conditionalFormatting>
  <conditionalFormatting sqref="Y653:Z653">
    <cfRule type="expression" dxfId="815" priority="1225" stopIfTrue="1">
      <formula>ISNUMBER(SEARCH("Reserve",#REF!))</formula>
    </cfRule>
  </conditionalFormatting>
  <conditionalFormatting sqref="Y650:Z650">
    <cfRule type="cellIs" dxfId="814" priority="1222" stopIfTrue="1" operator="equal">
      <formula>"?"</formula>
    </cfRule>
    <cfRule type="cellIs" dxfId="813" priority="1223" stopIfTrue="1" operator="equal">
      <formula>"x"</formula>
    </cfRule>
    <cfRule type="cellIs" dxfId="812" priority="1224" stopIfTrue="1" operator="equal">
      <formula>"o"</formula>
    </cfRule>
  </conditionalFormatting>
  <conditionalFormatting sqref="Y650:Z650">
    <cfRule type="expression" dxfId="811" priority="1221" stopIfTrue="1">
      <formula>ISNUMBER(SEARCH("Reserve",#REF!))</formula>
    </cfRule>
  </conditionalFormatting>
  <conditionalFormatting sqref="Y647:Z647">
    <cfRule type="cellIs" dxfId="810" priority="1218" stopIfTrue="1" operator="equal">
      <formula>"?"</formula>
    </cfRule>
    <cfRule type="cellIs" dxfId="809" priority="1219" stopIfTrue="1" operator="equal">
      <formula>"x"</formula>
    </cfRule>
    <cfRule type="cellIs" dxfId="808" priority="1220" stopIfTrue="1" operator="equal">
      <formula>"o"</formula>
    </cfRule>
  </conditionalFormatting>
  <conditionalFormatting sqref="Y647:Z647">
    <cfRule type="expression" dxfId="807" priority="1217" stopIfTrue="1">
      <formula>ISNUMBER(SEARCH("Reserve",#REF!))</formula>
    </cfRule>
  </conditionalFormatting>
  <conditionalFormatting sqref="Z408">
    <cfRule type="cellIs" dxfId="806" priority="1210" stopIfTrue="1" operator="equal">
      <formula>"?"</formula>
    </cfRule>
    <cfRule type="cellIs" dxfId="805" priority="1211" stopIfTrue="1" operator="equal">
      <formula>"x"</formula>
    </cfRule>
    <cfRule type="cellIs" dxfId="804" priority="1212" stopIfTrue="1" operator="equal">
      <formula>"o"</formula>
    </cfRule>
  </conditionalFormatting>
  <conditionalFormatting sqref="Z408">
    <cfRule type="expression" dxfId="803" priority="1209" stopIfTrue="1">
      <formula>ISNUMBER(SEARCH("Reserve",#REF!))</formula>
    </cfRule>
  </conditionalFormatting>
  <conditionalFormatting sqref="Y644:Z644 Y641:Z641 Y638:Z638 Y635:Z635 Y633:Z633 Y630:Z630 Y627:Z627 Y624:Z624 Y621:Z621 Y618:Z618 Y615:Z615 Y612:Z612 Y609:Z609 Y606:Z606 Y596:Z596 Y593:Z593 Y590:Z590 Y587:Z587 Y584:Z584">
    <cfRule type="cellIs" dxfId="802" priority="1206" stopIfTrue="1" operator="equal">
      <formula>"?"</formula>
    </cfRule>
    <cfRule type="cellIs" dxfId="801" priority="1207" stopIfTrue="1" operator="equal">
      <formula>"x"</formula>
    </cfRule>
    <cfRule type="cellIs" dxfId="800" priority="1208" stopIfTrue="1" operator="equal">
      <formula>"o"</formula>
    </cfRule>
  </conditionalFormatting>
  <conditionalFormatting sqref="Y644:Z644 Y641:Z641 Y638:Z638 Y635:Z635 Y633:Z633 Y630:Z630 Y627:Z627 Y624:Z624 Y621:Z621 Y618:Z618 Y615:Z615 Y612:Z612 Y609:Z609 Y606:Z606 Y596:Z596 Y593:Z593 Y590:Z590 Y587:Z587 Y584:Z584">
    <cfRule type="expression" dxfId="799" priority="1205" stopIfTrue="1">
      <formula>ISNUMBER(SEARCH("Reserve",#REF!))</formula>
    </cfRule>
  </conditionalFormatting>
  <conditionalFormatting sqref="Y758:Z758 Z704 Z701 Z698 Z695 Y692:Z692 Y689:Z689 Y686:Z686 Y683:Z683 Y680 Y677 Y674 Y671 Y668 Y665 Y662 Y659 Y657:Z657 Y654:Z654 Y651:Z651 Y648:Z648 Y645:Z645 Y642:Z642 Y639:Z639 Y636:Z636 Y632:Z632 Y629:Z629 Y626:Z626 Y623:Z623 Y620:Z620 Y617:Z617 Y614:Z614 Y611:Z611 Y608:Z608 Y605:Z605 Y602:Z603 Y599:Z600 Y597:Z597 Y594:Z594 Y591:Z591 Y588:Z588 Y585:Z585 Y582:Z582 Y470:Z470 Y467:Z467 Y464:Z464 Y461:Z461 Y374:Z374 Y273:Z273 Y270:Z270 Y267:Z267 Y264:Z264 Y261:Z261 Y258:Z258 Y255:Z255 Y252:Z252 Y216:Z216 Y213:Z213 Y210:Z210 Y207:Z207 Y204:Z204 Y201:Z201 Y198:Z198 Y86:Z86 Y83:Z83 Y80:Z80 Y77:Z77">
    <cfRule type="cellIs" dxfId="798" priority="1202" stopIfTrue="1" operator="equal">
      <formula>"?"</formula>
    </cfRule>
    <cfRule type="cellIs" dxfId="797" priority="1203" stopIfTrue="1" operator="equal">
      <formula>"x"</formula>
    </cfRule>
    <cfRule type="cellIs" dxfId="796" priority="1204" stopIfTrue="1" operator="equal">
      <formula>"o"</formula>
    </cfRule>
  </conditionalFormatting>
  <conditionalFormatting sqref="Y758:Z758 Z704 Z701 Z698 Z695 Y692:Z692 Y689:Z689 Y686:Z686 Y683:Z683 Y680 Y677 Y674 Y671 Y668 Y665 Y662 Y659 Y657:Z657 Y654:Z654 Y651:Z651 Y648:Z648 Y645:Z645 Y642:Z642 Y639:Z639 Y636:Z636 Y632:Z632 Y629:Z629 Y626:Z626 Y623:Z623 Y620:Z620 Y617:Z617 Y614:Z614 Y611:Z611 Y608:Z608 Y605:Z605 Y602:Z603 Y599:Z600 Y597:Z597 Y594:Z594 Y591:Z591 Y588:Z588 Y585:Z585 Y582:Z582 Y470:Z470 Y467:Z467 Y464:Z464 Y461:Z461 Y374:Z374 Y273:Z273 Y270:Z270 Y267:Z267 Y264:Z264 Y261:Z261 Y258:Z258 Y255:Z255 Y252:Z252 Y216:Z216 Y213:Z213 Y210:Z210 Y207:Z207 Y204:Z204 Y201:Z201 Y198:Z198 Y86:Z86 Y83:Z83 Y80:Z80 Y77:Z77">
    <cfRule type="expression" dxfId="795" priority="1200" stopIfTrue="1">
      <formula>ISNUMBER(SEARCH("Reserve",#REF!))</formula>
    </cfRule>
  </conditionalFormatting>
  <conditionalFormatting sqref="Y758:Z758 Z704 Z701 Z698 Z695 Y692:Z692 Y689:Z689 Y686:Z686 Y683:Z683 Y680 Y677 Y674 Y671 Y668 Y665 Y662 Y659 Y657:Z657 Y654:Z654 Y651:Z651 Y648:Z648 Y645:Z645 Y642:Z642 Y639:Z639 Y636:Z636 Y632:Z632 Y629:Z629 Y626:Z626 Y623:Z623 Y620:Z620 Y617:Z617 Y614:Z614 Y611:Z611 Y608:Z608 Y605:Z605 Y602:Z603 Y599:Z600 Y597:Z597 Y594:Z594 Y591:Z591 Y588:Z588 Y585:Z585 Y582:Z582 Y470:Z470 Y467:Z467 Y464:Z464 Y461:Z461 Y374:Z374 Y273:Z273 Y270:Z270 Y267:Z267 Y264:Z264 Y261:Z261 Y258:Z258 Y255:Z255 Y252:Z252 Y216:Z216 Y213:Z213 Y210:Z210 Y207:Z207 Y204:Z204 Y201:Z201 Y198:Z198 Y86:Z86 Y83:Z83 Y80:Z80 Y77:Z77">
    <cfRule type="expression" dxfId="794" priority="1201" stopIfTrue="1">
      <formula>ISNUMBER(SEARCH("Reserve",#REF!))</formula>
    </cfRule>
  </conditionalFormatting>
  <conditionalFormatting sqref="Z581 Z578 Z575 Z572 Z569 Z566 Z563 Z560 Z557 Z554 Z551 Z548 Z545 Z542 Z539 Z536 Z533 Z530 Z527 Z524 Z521 Z518 Z515 Z500 Z497 Z494 Z491 Z488">
    <cfRule type="cellIs" dxfId="793" priority="1197" stopIfTrue="1" operator="equal">
      <formula>"?"</formula>
    </cfRule>
    <cfRule type="cellIs" dxfId="792" priority="1198" stopIfTrue="1" operator="equal">
      <formula>"x"</formula>
    </cfRule>
    <cfRule type="cellIs" dxfId="791" priority="1199" stopIfTrue="1" operator="equal">
      <formula>"o"</formula>
    </cfRule>
  </conditionalFormatting>
  <conditionalFormatting sqref="Z581 Z578 Z575 Z572 Z569 Z566 Z563 Z560 Z557 Z554 Z551 Z548 Z545 Z542 Z539 Z536 Z533 Z530 Z527 Z524 Z521 Z518 Z515 Z500 Z497 Z494 Z491 Z488">
    <cfRule type="expression" dxfId="790" priority="1196" stopIfTrue="1">
      <formula>ISNUMBER(SEARCH("Reserve",#REF!))</formula>
    </cfRule>
  </conditionalFormatting>
  <conditionalFormatting sqref="Z755 Z752 Z749 Z746 Z579 Z576 Z573 Z570 Z567 Z564 Z561 Z558 Z555 Z552 Z549 Z546 Z543 Z540 Z537 Z534 Z531 Z528 Z525 Z522 Z519 Z516 Z512:Z513 Z509:Z510 Z506:Z507 Z503:Z504 Z501 Z498 Z495 Z492 Z489 Z486 Z458">
    <cfRule type="cellIs" dxfId="789" priority="1193" stopIfTrue="1" operator="equal">
      <formula>"?"</formula>
    </cfRule>
    <cfRule type="cellIs" dxfId="788" priority="1194" stopIfTrue="1" operator="equal">
      <formula>"x"</formula>
    </cfRule>
    <cfRule type="cellIs" dxfId="787" priority="1195" stopIfTrue="1" operator="equal">
      <formula>"o"</formula>
    </cfRule>
  </conditionalFormatting>
  <conditionalFormatting sqref="Z755 Z752 Z749 Z746 Z579 Z576 Z573 Z570 Z567 Z564 Z561 Z558 Z555 Z552 Z549 Z546 Z543 Z540 Z537 Z534 Z531 Z528 Z525 Z522 Z519 Z516 Z512:Z513 Z509:Z510 Z506:Z507 Z503:Z504 Z501 Z498 Z495 Z492 Z489 Z486 Z458">
    <cfRule type="expression" dxfId="786" priority="1192" stopIfTrue="1">
      <formula>ISNUMBER(SEARCH("Reserve",#REF!))</formula>
    </cfRule>
  </conditionalFormatting>
  <conditionalFormatting sqref="Z455 Z452 Z449 Z446 Z443 Z440 Z437 Z434 Z410 Z407 Z371 Z368 Z365 Z362 Z320 Z317 Z314 Z311 Z308 Z305 Z302 Z299 Z248 Z245 Z242 Z239 Z236 Z233 Z230 Z215 Z195 Z192 Z189 Z186 Z183 Z180 Z177 Z174 Z171 Z168 Z165 Z162 Z159 Z156 Z153 Z150 Z147 Z144 Z141 Z138 Z135 Z132 Z128:Z129 Z125:Z126 Z122:Z123 Z119:Z120 Z117 Z114 Z111 Z108 Z105 Z102 Z74 Z71 Z68 Z65 Z62 Z59 Z56 Z53 Z50 Z26 Z23">
    <cfRule type="cellIs" dxfId="785" priority="1189" stopIfTrue="1" operator="equal">
      <formula>"?"</formula>
    </cfRule>
    <cfRule type="cellIs" dxfId="784" priority="1190" stopIfTrue="1" operator="equal">
      <formula>"x"</formula>
    </cfRule>
    <cfRule type="cellIs" dxfId="783" priority="1191" stopIfTrue="1" operator="equal">
      <formula>"o"</formula>
    </cfRule>
  </conditionalFormatting>
  <conditionalFormatting sqref="E242:G242 E245:G245 E275:G275 E223:F223 E226:F226 E229:F229 W229:Y229 W226:Y226 W223:Y223 W220:X220">
    <cfRule type="expression" dxfId="782" priority="1183" stopIfTrue="1">
      <formula>ISNUMBER(SEARCH("Reserve",#REF!))</formula>
    </cfRule>
  </conditionalFormatting>
  <conditionalFormatting sqref="K115:N115">
    <cfRule type="cellIs" dxfId="781" priority="1176" stopIfTrue="1" operator="equal">
      <formula>"?"</formula>
    </cfRule>
    <cfRule type="cellIs" dxfId="780" priority="1177" stopIfTrue="1" operator="equal">
      <formula>"x"</formula>
    </cfRule>
    <cfRule type="cellIs" dxfId="779" priority="1178" stopIfTrue="1" operator="equal">
      <formula>"o"</formula>
    </cfRule>
  </conditionalFormatting>
  <conditionalFormatting sqref="K115:N115">
    <cfRule type="expression" dxfId="778" priority="1174" stopIfTrue="1">
      <formula>ISNUMBER(SEARCH("Reserve",#REF!))</formula>
    </cfRule>
  </conditionalFormatting>
  <conditionalFormatting sqref="K115:N115">
    <cfRule type="expression" dxfId="777" priority="1175" stopIfTrue="1">
      <formula>ISNUMBER(SEARCH("Reserve",#REF!))</formula>
    </cfRule>
  </conditionalFormatting>
  <conditionalFormatting sqref="M114">
    <cfRule type="expression" dxfId="776" priority="1170" stopIfTrue="1">
      <formula>ISNUMBER(SEARCH("Reserve",#REF!))</formula>
    </cfRule>
  </conditionalFormatting>
  <conditionalFormatting sqref="L114">
    <cfRule type="expression" dxfId="775" priority="1166" stopIfTrue="1">
      <formula>ISNUMBER(SEARCH("Reserve",#REF!))</formula>
    </cfRule>
  </conditionalFormatting>
  <conditionalFormatting sqref="M114">
    <cfRule type="cellIs" dxfId="774" priority="1171" stopIfTrue="1" operator="equal">
      <formula>"?"</formula>
    </cfRule>
    <cfRule type="cellIs" dxfId="773" priority="1172" stopIfTrue="1" operator="equal">
      <formula>"x"</formula>
    </cfRule>
    <cfRule type="cellIs" dxfId="772" priority="1173" stopIfTrue="1" operator="equal">
      <formula>"o"</formula>
    </cfRule>
  </conditionalFormatting>
  <conditionalFormatting sqref="L114">
    <cfRule type="cellIs" dxfId="771" priority="1167" stopIfTrue="1" operator="equal">
      <formula>"?"</formula>
    </cfRule>
    <cfRule type="cellIs" dxfId="770" priority="1168" stopIfTrue="1" operator="equal">
      <formula>"x"</formula>
    </cfRule>
    <cfRule type="cellIs" dxfId="769" priority="1169" stopIfTrue="1" operator="equal">
      <formula>"o"</formula>
    </cfRule>
  </conditionalFormatting>
  <conditionalFormatting sqref="N114">
    <cfRule type="cellIs" dxfId="768" priority="1163" stopIfTrue="1" operator="equal">
      <formula>"?"</formula>
    </cfRule>
    <cfRule type="cellIs" dxfId="767" priority="1164" stopIfTrue="1" operator="equal">
      <formula>"x"</formula>
    </cfRule>
    <cfRule type="cellIs" dxfId="766" priority="1165" stopIfTrue="1" operator="equal">
      <formula>"o"</formula>
    </cfRule>
  </conditionalFormatting>
  <conditionalFormatting sqref="N114">
    <cfRule type="expression" dxfId="765" priority="1162" stopIfTrue="1">
      <formula>ISNUMBER(SEARCH("Reserve",#REF!))</formula>
    </cfRule>
  </conditionalFormatting>
  <conditionalFormatting sqref="K114">
    <cfRule type="expression" dxfId="764" priority="1158" stopIfTrue="1">
      <formula>ISNUMBER(SEARCH("Reserve",#REF!))</formula>
    </cfRule>
  </conditionalFormatting>
  <conditionalFormatting sqref="K114">
    <cfRule type="cellIs" dxfId="763" priority="1159" stopIfTrue="1" operator="equal">
      <formula>"?"</formula>
    </cfRule>
    <cfRule type="cellIs" dxfId="762" priority="1160" stopIfTrue="1" operator="equal">
      <formula>"x"</formula>
    </cfRule>
    <cfRule type="cellIs" dxfId="761" priority="1161" stopIfTrue="1" operator="equal">
      <formula>"o"</formula>
    </cfRule>
  </conditionalFormatting>
  <conditionalFormatting sqref="E161:H161">
    <cfRule type="cellIs" dxfId="760" priority="1155" stopIfTrue="1" operator="equal">
      <formula>"?"</formula>
    </cfRule>
    <cfRule type="cellIs" dxfId="759" priority="1156" stopIfTrue="1" operator="equal">
      <formula>"x"</formula>
    </cfRule>
    <cfRule type="cellIs" dxfId="758" priority="1157" stopIfTrue="1" operator="equal">
      <formula>"o"</formula>
    </cfRule>
  </conditionalFormatting>
  <conditionalFormatting sqref="E161:H161">
    <cfRule type="expression" dxfId="757" priority="1153" stopIfTrue="1">
      <formula>ISNUMBER(SEARCH("Reserve",#REF!))</formula>
    </cfRule>
  </conditionalFormatting>
  <conditionalFormatting sqref="E161:H161">
    <cfRule type="expression" dxfId="756" priority="1154" stopIfTrue="1">
      <formula>ISNUMBER(SEARCH("Reserve",#REF!))</formula>
    </cfRule>
  </conditionalFormatting>
  <conditionalFormatting sqref="E164:H164">
    <cfRule type="cellIs" dxfId="755" priority="1145" stopIfTrue="1" operator="equal">
      <formula>"?"</formula>
    </cfRule>
    <cfRule type="cellIs" dxfId="754" priority="1146" stopIfTrue="1" operator="equal">
      <formula>"x"</formula>
    </cfRule>
    <cfRule type="cellIs" dxfId="753" priority="1147" stopIfTrue="1" operator="equal">
      <formula>"o"</formula>
    </cfRule>
  </conditionalFormatting>
  <conditionalFormatting sqref="E164:H164">
    <cfRule type="expression" dxfId="752" priority="1143" stopIfTrue="1">
      <formula>ISNUMBER(SEARCH("Reserve",#REF!))</formula>
    </cfRule>
  </conditionalFormatting>
  <conditionalFormatting sqref="E164:H164">
    <cfRule type="expression" dxfId="751" priority="1144" stopIfTrue="1">
      <formula>ISNUMBER(SEARCH("Reserve",#REF!))</formula>
    </cfRule>
  </conditionalFormatting>
  <conditionalFormatting sqref="E167:H167">
    <cfRule type="cellIs" dxfId="750" priority="1135" stopIfTrue="1" operator="equal">
      <formula>"?"</formula>
    </cfRule>
    <cfRule type="cellIs" dxfId="749" priority="1136" stopIfTrue="1" operator="equal">
      <formula>"x"</formula>
    </cfRule>
    <cfRule type="cellIs" dxfId="748" priority="1137" stopIfTrue="1" operator="equal">
      <formula>"o"</formula>
    </cfRule>
  </conditionalFormatting>
  <conditionalFormatting sqref="E167:H167">
    <cfRule type="expression" dxfId="747" priority="1133" stopIfTrue="1">
      <formula>ISNUMBER(SEARCH("Reserve",#REF!))</formula>
    </cfRule>
  </conditionalFormatting>
  <conditionalFormatting sqref="E167:H167">
    <cfRule type="expression" dxfId="746" priority="1134" stopIfTrue="1">
      <formula>ISNUMBER(SEARCH("Reserve",#REF!))</formula>
    </cfRule>
  </conditionalFormatting>
  <conditionalFormatting sqref="E170:H170">
    <cfRule type="cellIs" dxfId="745" priority="1125" stopIfTrue="1" operator="equal">
      <formula>"?"</formula>
    </cfRule>
    <cfRule type="cellIs" dxfId="744" priority="1126" stopIfTrue="1" operator="equal">
      <formula>"x"</formula>
    </cfRule>
    <cfRule type="cellIs" dxfId="743" priority="1127" stopIfTrue="1" operator="equal">
      <formula>"o"</formula>
    </cfRule>
  </conditionalFormatting>
  <conditionalFormatting sqref="E170:H170">
    <cfRule type="expression" dxfId="742" priority="1123" stopIfTrue="1">
      <formula>ISNUMBER(SEARCH("Reserve",#REF!))</formula>
    </cfRule>
  </conditionalFormatting>
  <conditionalFormatting sqref="E170:H170">
    <cfRule type="expression" dxfId="741" priority="1124" stopIfTrue="1">
      <formula>ISNUMBER(SEARCH("Reserve",#REF!))</formula>
    </cfRule>
  </conditionalFormatting>
  <conditionalFormatting sqref="E194:H194 E191:H191 E188:H188 E185:H185 E182:H182 E179:H179 E176:H176 E173:H173">
    <cfRule type="cellIs" dxfId="740" priority="1115" stopIfTrue="1" operator="equal">
      <formula>"?"</formula>
    </cfRule>
    <cfRule type="cellIs" dxfId="739" priority="1116" stopIfTrue="1" operator="equal">
      <formula>"x"</formula>
    </cfRule>
    <cfRule type="cellIs" dxfId="738" priority="1117" stopIfTrue="1" operator="equal">
      <formula>"o"</formula>
    </cfRule>
  </conditionalFormatting>
  <conditionalFormatting sqref="E194:H194 E191:H191 E188:H188 E185:H185 E182:H182 E179:H179 E176:H176 E173:H173">
    <cfRule type="expression" dxfId="737" priority="1113" stopIfTrue="1">
      <formula>ISNUMBER(SEARCH("Reserve",#REF!))</formula>
    </cfRule>
  </conditionalFormatting>
  <conditionalFormatting sqref="E194:H194 E191:H191 E188:H188 E185:H185 E182:H182 E179:H179 E176:H176 E173:H173">
    <cfRule type="expression" dxfId="736" priority="1114" stopIfTrue="1">
      <formula>ISNUMBER(SEARCH("Reserve",#REF!))</formula>
    </cfRule>
  </conditionalFormatting>
  <conditionalFormatting sqref="K215:N215">
    <cfRule type="cellIs" dxfId="735" priority="1105" stopIfTrue="1" operator="equal">
      <formula>"?"</formula>
    </cfRule>
    <cfRule type="cellIs" dxfId="734" priority="1106" stopIfTrue="1" operator="equal">
      <formula>"x"</formula>
    </cfRule>
    <cfRule type="cellIs" dxfId="733" priority="1107" stopIfTrue="1" operator="equal">
      <formula>"o"</formula>
    </cfRule>
  </conditionalFormatting>
  <conditionalFormatting sqref="K215:N215">
    <cfRule type="expression" dxfId="732" priority="1103" stopIfTrue="1">
      <formula>ISNUMBER(SEARCH("Reserve",#REF!))</formula>
    </cfRule>
  </conditionalFormatting>
  <conditionalFormatting sqref="K215:N215">
    <cfRule type="expression" dxfId="731" priority="1104" stopIfTrue="1">
      <formula>ISNUMBER(SEARCH("Reserve",#REF!))</formula>
    </cfRule>
  </conditionalFormatting>
  <conditionalFormatting sqref="Q215:T215">
    <cfRule type="cellIs" dxfId="730" priority="1095" stopIfTrue="1" operator="equal">
      <formula>"?"</formula>
    </cfRule>
    <cfRule type="cellIs" dxfId="729" priority="1096" stopIfTrue="1" operator="equal">
      <formula>"x"</formula>
    </cfRule>
    <cfRule type="cellIs" dxfId="728" priority="1097" stopIfTrue="1" operator="equal">
      <formula>"o"</formula>
    </cfRule>
  </conditionalFormatting>
  <conditionalFormatting sqref="Q215:T215">
    <cfRule type="expression" dxfId="727" priority="1093" stopIfTrue="1">
      <formula>ISNUMBER(SEARCH("Reserve",#REF!))</formula>
    </cfRule>
  </conditionalFormatting>
  <conditionalFormatting sqref="Q215:T215">
    <cfRule type="expression" dxfId="726" priority="1094" stopIfTrue="1">
      <formula>ISNUMBER(SEARCH("Reserve",#REF!))</formula>
    </cfRule>
  </conditionalFormatting>
  <conditionalFormatting sqref="Q326:T326 Q323:T323 Q320:T320 Q317:T317 Q314:T314 Q311:T311 Q308:T308 Q305:T305 Q302:T302 Q299:T299 Q296:T296 Q293:T293 Q290:T290 Q287:T287 Q284:T284 Q281:T281 Q278:T278 Q275:T275 Q272:T272">
    <cfRule type="cellIs" dxfId="725" priority="1085" stopIfTrue="1" operator="equal">
      <formula>"?"</formula>
    </cfRule>
    <cfRule type="cellIs" dxfId="724" priority="1086" stopIfTrue="1" operator="equal">
      <formula>"x"</formula>
    </cfRule>
    <cfRule type="cellIs" dxfId="723" priority="1087" stopIfTrue="1" operator="equal">
      <formula>"o"</formula>
    </cfRule>
  </conditionalFormatting>
  <conditionalFormatting sqref="Q326:T326 Q323:T323 Q320:T320 Q317:T317 Q314:T314 Q311:T311 Q308:T308 Q305:T305 Q302:T302 Q299:T299 Q296:T296 Q293:T293 Q290:T290 Q287:T287 Q284:T284 Q281:T281 Q278:T278 Q275:T275 Q272:T272">
    <cfRule type="expression" dxfId="722" priority="1083" stopIfTrue="1">
      <formula>ISNUMBER(SEARCH("Reserve",#REF!))</formula>
    </cfRule>
  </conditionalFormatting>
  <conditionalFormatting sqref="Q326:T326 Q323:T323 Q320:T320 Q317:T317 Q314:T314 Q311:T311 Q308:T308 Q305:T305 Q302:T302 Q299:T299 Q296:T296 Q293:T293 Q290:T290 Q287:T287 Q284:T284 Q281:T281 Q278:T278 Q275:T275 Q272:T272">
    <cfRule type="expression" dxfId="721" priority="1084" stopIfTrue="1">
      <formula>ISNUMBER(SEARCH("Reserve",#REF!))</formula>
    </cfRule>
  </conditionalFormatting>
  <conditionalFormatting sqref="Q524:T524 Q521:T521 Q518:T518 Q515:T515 Q512:T512 Q509:T509 Q506:T506 Q503:T503 Q500:T500 Q497:T497 Q494:T494 Q491:T491 Q488:T488 Q485:T485 Q482:T482 Q479:T479 Q476:T476 Q473:T473 Q470:T470 Q467:T467 Q464:T464 Q461:T461 Q458:T458 Q455:T455 Q452:T452 Q449:T449 Q446:T446 Q443:T443 Q440:T440 Q437:T437 Q434:T434 Q431:T431 Q428:T428 Q425:T425">
    <cfRule type="cellIs" dxfId="720" priority="1075" stopIfTrue="1" operator="equal">
      <formula>"?"</formula>
    </cfRule>
    <cfRule type="cellIs" dxfId="719" priority="1076" stopIfTrue="1" operator="equal">
      <formula>"x"</formula>
    </cfRule>
    <cfRule type="cellIs" dxfId="718" priority="1077" stopIfTrue="1" operator="equal">
      <formula>"o"</formula>
    </cfRule>
  </conditionalFormatting>
  <conditionalFormatting sqref="Q524:T524 Q521:T521 Q518:T518 Q515:T515 Q512:T512 Q509:T509 Q506:T506 Q503:T503 Q500:T500 Q497:T497 Q494:T494 Q491:T491 Q488:T488 Q485:T485 Q482:T482 Q479:T479 Q476:T476 Q473:T473 Q470:T470 Q467:T467 Q464:T464 Q461:T461 Q458:T458 Q455:T455 Q452:T452 Q449:T449 Q446:T446 Q443:T443 Q440:T440 Q437:T437 Q434:T434 Q431:T431 Q428:T428 Q425:T425">
    <cfRule type="expression" dxfId="717" priority="1073" stopIfTrue="1">
      <formula>ISNUMBER(SEARCH("Reserve",#REF!))</formula>
    </cfRule>
  </conditionalFormatting>
  <conditionalFormatting sqref="Q524:T524 Q521:T521 Q518:T518 Q515:T515 Q512:T512 Q509:T509 Q506:T506 Q503:T503 Q500:T500 Q497:T497 Q494:T494 Q491:T491 Q488:T488 Q485:T485 Q482:T482 Q479:T479 Q476:T476 Q473:T473 Q470:T470 Q467:T467 Q464:T464 Q461:T461 Q458:T458 Q455:T455 Q452:T452 Q449:T449 Q446:T446 Q443:T443 Q440:T440 Q437:T437 Q434:T434 Q431:T431 Q428:T428 Q425:T425">
    <cfRule type="expression" dxfId="716" priority="1074" stopIfTrue="1">
      <formula>ISNUMBER(SEARCH("Reserve",#REF!))</formula>
    </cfRule>
  </conditionalFormatting>
  <conditionalFormatting sqref="Q770:T770 Q767:T767 Q764:T764 Q761:T761 Q758:T758 Q755:T755 Q752:T752 Q749:T749 Q746:T746 Q743:T743 Q740:T740 Q737:T737 Q734:T734 Q731:T731 Q728:T728 Q725:T725 Q722:T722 Q719:T719 Q716:T716 Q713:T713 Q710:T710 Q707:T707 Q704:T704 Q701:T701 Q698:T698 Q695:T695 Q692:T692 Q689:T689 Q686:T686 Q683:T683 Q680:T680 Q677:T677 Q674:T674 Q671:T671 Q668:T668 Q665:T665 Q662:T662 Q659:T659 Q656:T656 Q653:T653 Q650:T650 Q647:T647 Q644:T644 Q641:T641 Q638:T638 Q635:T635 Q632:T632 Q629:T629 Q626:T626 Q623:T623">
    <cfRule type="cellIs" dxfId="715" priority="1065" stopIfTrue="1" operator="equal">
      <formula>"?"</formula>
    </cfRule>
    <cfRule type="cellIs" dxfId="714" priority="1066" stopIfTrue="1" operator="equal">
      <formula>"x"</formula>
    </cfRule>
    <cfRule type="cellIs" dxfId="713" priority="1067" stopIfTrue="1" operator="equal">
      <formula>"o"</formula>
    </cfRule>
  </conditionalFormatting>
  <conditionalFormatting sqref="Q770:T770 Q767:T767 Q764:T764 Q761:T761 Q758:T758 Q755:T755 Q752:T752 Q749:T749 Q746:T746 Q743:T743 Q740:T740 Q737:T737 Q734:T734 Q731:T731 Q728:T728 Q725:T725 Q722:T722 Q719:T719 Q716:T716 Q713:T713 Q710:T710 Q707:T707 Q704:T704 Q701:T701 Q698:T698 Q695:T695 Q692:T692 Q689:T689 Q686:T686 Q683:T683 Q680:T680 Q677:T677 Q674:T674 Q671:T671 Q668:T668 Q665:T665 Q662:T662 Q659:T659 Q656:T656 Q653:T653 Q650:T650 Q647:T647 Q644:T644 Q641:T641 Q638:T638 Q635:T635 Q632:T632 Q629:T629 Q626:T626 Q623:T623">
    <cfRule type="expression" dxfId="712" priority="1063" stopIfTrue="1">
      <formula>ISNUMBER(SEARCH("Reserve",#REF!))</formula>
    </cfRule>
  </conditionalFormatting>
  <conditionalFormatting sqref="Q770:T770 Q767:T767 Q764:T764 Q761:T761 Q758:T758 Q755:T755 Q752:T752 Q749:T749 Q746:T746 Q743:T743 Q740:T740 Q737:T737 Q734:T734 Q731:T731 Q728:T728 Q725:T725 Q722:T722 Q719:T719 Q716:T716 Q713:T713 Q710:T710 Q707:T707 Q704:T704 Q701:T701 Q698:T698 Q695:T695 Q692:T692 Q689:T689 Q686:T686 Q683:T683 Q680:T680 Q677:T677 Q674:T674 Q671:T671 Q668:T668 Q665:T665 Q662:T662 Q659:T659 Q656:T656 Q653:T653 Q650:T650 Q647:T647 Q644:T644 Q641:T641 Q638:T638 Q635:T635 Q632:T632 Q629:T629 Q626:T626 Q623:T623">
    <cfRule type="expression" dxfId="711" priority="1064" stopIfTrue="1">
      <formula>ISNUMBER(SEARCH("Reserve",#REF!))</formula>
    </cfRule>
  </conditionalFormatting>
  <conditionalFormatting sqref="N207 N210 N213">
    <cfRule type="cellIs" dxfId="710" priority="1047" stopIfTrue="1" operator="equal">
      <formula>"?"</formula>
    </cfRule>
    <cfRule type="cellIs" dxfId="709" priority="1048" stopIfTrue="1" operator="equal">
      <formula>"x"</formula>
    </cfRule>
    <cfRule type="cellIs" dxfId="708" priority="1049" stopIfTrue="1" operator="equal">
      <formula>"o"</formula>
    </cfRule>
  </conditionalFormatting>
  <conditionalFormatting sqref="N207 N210 N213">
    <cfRule type="expression" dxfId="707" priority="1046" stopIfTrue="1">
      <formula>ISNUMBER(SEARCH("Reserve",#REF!))</formula>
    </cfRule>
  </conditionalFormatting>
  <conditionalFormatting sqref="M207 M210 M213">
    <cfRule type="cellIs" dxfId="706" priority="1055" stopIfTrue="1" operator="equal">
      <formula>"?"</formula>
    </cfRule>
    <cfRule type="cellIs" dxfId="705" priority="1056" stopIfTrue="1" operator="equal">
      <formula>"x"</formula>
    </cfRule>
    <cfRule type="cellIs" dxfId="704" priority="1057" stopIfTrue="1" operator="equal">
      <formula>"o"</formula>
    </cfRule>
  </conditionalFormatting>
  <conditionalFormatting sqref="M207 M210 M213">
    <cfRule type="expression" dxfId="703" priority="1054" stopIfTrue="1">
      <formula>ISNUMBER(SEARCH("Reserve",#REF!))</formula>
    </cfRule>
  </conditionalFormatting>
  <conditionalFormatting sqref="L207 L210 L213">
    <cfRule type="expression" dxfId="702" priority="1050" stopIfTrue="1">
      <formula>ISNUMBER(SEARCH("Reserve",#REF!))</formula>
    </cfRule>
  </conditionalFormatting>
  <conditionalFormatting sqref="L207 L210 L213">
    <cfRule type="cellIs" dxfId="701" priority="1051" stopIfTrue="1" operator="equal">
      <formula>"?"</formula>
    </cfRule>
    <cfRule type="cellIs" dxfId="700" priority="1052" stopIfTrue="1" operator="equal">
      <formula>"x"</formula>
    </cfRule>
    <cfRule type="cellIs" dxfId="699" priority="1053" stopIfTrue="1" operator="equal">
      <formula>"o"</formula>
    </cfRule>
  </conditionalFormatting>
  <conditionalFormatting sqref="K207 K210 K213">
    <cfRule type="expression" dxfId="698" priority="1042" stopIfTrue="1">
      <formula>ISNUMBER(SEARCH("Reserve",#REF!))</formula>
    </cfRule>
  </conditionalFormatting>
  <conditionalFormatting sqref="K207 K210 K213">
    <cfRule type="cellIs" dxfId="697" priority="1043" stopIfTrue="1" operator="equal">
      <formula>"?"</formula>
    </cfRule>
    <cfRule type="cellIs" dxfId="696" priority="1044" stopIfTrue="1" operator="equal">
      <formula>"x"</formula>
    </cfRule>
    <cfRule type="cellIs" dxfId="695" priority="1045" stopIfTrue="1" operator="equal">
      <formula>"o"</formula>
    </cfRule>
  </conditionalFormatting>
  <conditionalFormatting sqref="K208:N208">
    <cfRule type="cellIs" dxfId="694" priority="1035" stopIfTrue="1" operator="equal">
      <formula>"?"</formula>
    </cfRule>
    <cfRule type="cellIs" dxfId="693" priority="1036" stopIfTrue="1" operator="equal">
      <formula>"x"</formula>
    </cfRule>
    <cfRule type="cellIs" dxfId="692" priority="1037" stopIfTrue="1" operator="equal">
      <formula>"o"</formula>
    </cfRule>
  </conditionalFormatting>
  <conditionalFormatting sqref="K208:N208">
    <cfRule type="expression" dxfId="691" priority="1033" stopIfTrue="1">
      <formula>ISNUMBER(SEARCH("Reserve",#REF!))</formula>
    </cfRule>
  </conditionalFormatting>
  <conditionalFormatting sqref="K208:N208">
    <cfRule type="expression" dxfId="690" priority="1034" stopIfTrue="1">
      <formula>ISNUMBER(SEARCH("Reserve",#REF!))</formula>
    </cfRule>
  </conditionalFormatting>
  <conditionalFormatting sqref="K206:N206">
    <cfRule type="cellIs" dxfId="689" priority="1030" stopIfTrue="1" operator="equal">
      <formula>"?"</formula>
    </cfRule>
    <cfRule type="cellIs" dxfId="688" priority="1031" stopIfTrue="1" operator="equal">
      <formula>"x"</formula>
    </cfRule>
    <cfRule type="cellIs" dxfId="687" priority="1032" stopIfTrue="1" operator="equal">
      <formula>"o"</formula>
    </cfRule>
  </conditionalFormatting>
  <conditionalFormatting sqref="K206:N206">
    <cfRule type="expression" dxfId="686" priority="1028" stopIfTrue="1">
      <formula>ISNUMBER(SEARCH("Reserve",#REF!))</formula>
    </cfRule>
  </conditionalFormatting>
  <conditionalFormatting sqref="K206:N206">
    <cfRule type="expression" dxfId="685" priority="1029" stopIfTrue="1">
      <formula>ISNUMBER(SEARCH("Reserve",#REF!))</formula>
    </cfRule>
  </conditionalFormatting>
  <conditionalFormatting sqref="K211:N211">
    <cfRule type="cellIs" dxfId="684" priority="1016" stopIfTrue="1" operator="equal">
      <formula>"?"</formula>
    </cfRule>
    <cfRule type="cellIs" dxfId="683" priority="1017" stopIfTrue="1" operator="equal">
      <formula>"x"</formula>
    </cfRule>
    <cfRule type="cellIs" dxfId="682" priority="1018" stopIfTrue="1" operator="equal">
      <formula>"o"</formula>
    </cfRule>
  </conditionalFormatting>
  <conditionalFormatting sqref="K211:N211">
    <cfRule type="expression" dxfId="681" priority="1014" stopIfTrue="1">
      <formula>ISNUMBER(SEARCH("Reserve",#REF!))</formula>
    </cfRule>
  </conditionalFormatting>
  <conditionalFormatting sqref="K211:N211">
    <cfRule type="expression" dxfId="680" priority="1015" stopIfTrue="1">
      <formula>ISNUMBER(SEARCH("Reserve",#REF!))</formula>
    </cfRule>
  </conditionalFormatting>
  <conditionalFormatting sqref="K209:N209">
    <cfRule type="cellIs" dxfId="679" priority="1011" stopIfTrue="1" operator="equal">
      <formula>"?"</formula>
    </cfRule>
    <cfRule type="cellIs" dxfId="678" priority="1012" stopIfTrue="1" operator="equal">
      <formula>"x"</formula>
    </cfRule>
    <cfRule type="cellIs" dxfId="677" priority="1013" stopIfTrue="1" operator="equal">
      <formula>"o"</formula>
    </cfRule>
  </conditionalFormatting>
  <conditionalFormatting sqref="K209:N209">
    <cfRule type="expression" dxfId="676" priority="1009" stopIfTrue="1">
      <formula>ISNUMBER(SEARCH("Reserve",#REF!))</formula>
    </cfRule>
  </conditionalFormatting>
  <conditionalFormatting sqref="K209:N209">
    <cfRule type="expression" dxfId="675" priority="1010" stopIfTrue="1">
      <formula>ISNUMBER(SEARCH("Reserve",#REF!))</formula>
    </cfRule>
  </conditionalFormatting>
  <conditionalFormatting sqref="K214:N214">
    <cfRule type="cellIs" dxfId="674" priority="997" stopIfTrue="1" operator="equal">
      <formula>"?"</formula>
    </cfRule>
    <cfRule type="cellIs" dxfId="673" priority="998" stopIfTrue="1" operator="equal">
      <formula>"x"</formula>
    </cfRule>
    <cfRule type="cellIs" dxfId="672" priority="999" stopIfTrue="1" operator="equal">
      <formula>"o"</formula>
    </cfRule>
  </conditionalFormatting>
  <conditionalFormatting sqref="K214:N214">
    <cfRule type="expression" dxfId="671" priority="995" stopIfTrue="1">
      <formula>ISNUMBER(SEARCH("Reserve",#REF!))</formula>
    </cfRule>
  </conditionalFormatting>
  <conditionalFormatting sqref="K214:N214">
    <cfRule type="expression" dxfId="670" priority="996" stopIfTrue="1">
      <formula>ISNUMBER(SEARCH("Reserve",#REF!))</formula>
    </cfRule>
  </conditionalFormatting>
  <conditionalFormatting sqref="K212:N212">
    <cfRule type="cellIs" dxfId="669" priority="992" stopIfTrue="1" operator="equal">
      <formula>"?"</formula>
    </cfRule>
    <cfRule type="cellIs" dxfId="668" priority="993" stopIfTrue="1" operator="equal">
      <formula>"x"</formula>
    </cfRule>
    <cfRule type="cellIs" dxfId="667" priority="994" stopIfTrue="1" operator="equal">
      <formula>"o"</formula>
    </cfRule>
  </conditionalFormatting>
  <conditionalFormatting sqref="K212:N212">
    <cfRule type="expression" dxfId="666" priority="990" stopIfTrue="1">
      <formula>ISNUMBER(SEARCH("Reserve",#REF!))</formula>
    </cfRule>
  </conditionalFormatting>
  <conditionalFormatting sqref="K212:N212">
    <cfRule type="expression" dxfId="665" priority="991" stopIfTrue="1">
      <formula>ISNUMBER(SEARCH("Reserve",#REF!))</formula>
    </cfRule>
  </conditionalFormatting>
  <conditionalFormatting sqref="L363:M363 L366:M366 L369:M369 L372:M372 L375:M375 L378:M378 L381:M381 L384:M384 L387:M387 L390:M390 L393:M393 L396:M396 L399:M399 L402:M402 L405:M405 L408:M408 L411:M411 L414:M414 L417:M417 L420:M420 L423:M423">
    <cfRule type="expression" dxfId="664" priority="980" stopIfTrue="1">
      <formula>ISNUMBER(SEARCH("Reserve",#REF!))</formula>
    </cfRule>
  </conditionalFormatting>
  <conditionalFormatting sqref="L363 L366 L369 L372 L375 L378 L381 L384 L387 L390 L393 L396 L399 L402 L405 L408 L411 L414 L417 L420 L423">
    <cfRule type="cellIs" dxfId="663" priority="972" stopIfTrue="1" operator="equal">
      <formula>"?"</formula>
    </cfRule>
    <cfRule type="cellIs" dxfId="662" priority="973" stopIfTrue="1" operator="equal">
      <formula>"x"</formula>
    </cfRule>
    <cfRule type="cellIs" dxfId="661" priority="974" stopIfTrue="1" operator="equal">
      <formula>"o"</formula>
    </cfRule>
  </conditionalFormatting>
  <conditionalFormatting sqref="L363 L366 L369 L372 L375 L378 L381 L384 L387 L390 L393 L396 L399 L402 L405 L408 L411 L414 L417 L420 L423">
    <cfRule type="expression" dxfId="660" priority="970" stopIfTrue="1">
      <formula>ISNUMBER(SEARCH("Reserve",#REF!))</formula>
    </cfRule>
  </conditionalFormatting>
  <conditionalFormatting sqref="L363 L366 L369 L372 L375 L378 L381 L384 L387 L390 L393 L396 L399 L402 L405 L408 L411 L414 L417 L420 L423">
    <cfRule type="expression" dxfId="659" priority="971" stopIfTrue="1">
      <formula>ISNUMBER(SEARCH("Reserve",#REF!))</formula>
    </cfRule>
  </conditionalFormatting>
  <conditionalFormatting sqref="L363:M363 L366:M366 L369:M369 L372:M372 L375:M375 L378:M378 L381:M381 L384:M384 L387:M387 L390:M390 L393:M393 L396:M396 L399:M399 L402:M402 L405:M405 L408:M408 L411:M411 L414:M414 L417:M417 L420:M420 L423:M423">
    <cfRule type="cellIs" dxfId="658" priority="976" stopIfTrue="1" operator="equal">
      <formula>"?"</formula>
    </cfRule>
    <cfRule type="cellIs" dxfId="657" priority="977" stopIfTrue="1" operator="equal">
      <formula>"x"</formula>
    </cfRule>
    <cfRule type="cellIs" dxfId="656" priority="978" stopIfTrue="1" operator="equal">
      <formula>"o"</formula>
    </cfRule>
  </conditionalFormatting>
  <conditionalFormatting sqref="L363 L366 L369 L372 L375 L378 L381 L384 L387 L390 L393 L396 L399 L402 L405 L408 L411 L414 L417 L420 L423">
    <cfRule type="expression" dxfId="655" priority="969" stopIfTrue="1">
      <formula>ISNUMBER(SEARCH("Reserve",#REF!))</formula>
    </cfRule>
  </conditionalFormatting>
  <conditionalFormatting sqref="L363 L366 L369 L372 L375 L378 L381 L384 L387 L390 L393 L396 L399 L402 L405 L408 L411 L414 L417 L420 L423">
    <cfRule type="cellIs" dxfId="654" priority="966" stopIfTrue="1" operator="equal">
      <formula>"?"</formula>
    </cfRule>
    <cfRule type="cellIs" dxfId="653" priority="967" stopIfTrue="1" operator="equal">
      <formula>"x"</formula>
    </cfRule>
    <cfRule type="cellIs" dxfId="652" priority="968" stopIfTrue="1" operator="equal">
      <formula>"o"</formula>
    </cfRule>
  </conditionalFormatting>
  <conditionalFormatting sqref="L363 L366 L369 L372 L375 L378 L381 L384 L387 L390 L393 L396 L399 L402 L405 L408 L411 L414 L417 L420 L423">
    <cfRule type="expression" dxfId="651" priority="965" stopIfTrue="1">
      <formula>ISNUMBER(SEARCH("Reserve",#REF!))</formula>
    </cfRule>
  </conditionalFormatting>
  <conditionalFormatting sqref="L363 L366 L369 L372 L375 L378 L381 L384 L387 L390 L393 L396 L399 L402 L405 L408 L411 L414 L417 L420 L423">
    <cfRule type="expression" dxfId="650" priority="964" stopIfTrue="1">
      <formula>ISNUMBER(SEARCH("Reserve",#REF!))</formula>
    </cfRule>
  </conditionalFormatting>
  <conditionalFormatting sqref="L363 L366 L369 L372 L375 L378 L381 L384 L387 L390 L393 L396 L399 L402 L405 L408 L411 L414 L417 L420 L423">
    <cfRule type="expression" dxfId="649" priority="963" stopIfTrue="1">
      <formula>ISNUMBER(SEARCH("Reserve",#REF!))</formula>
    </cfRule>
  </conditionalFormatting>
  <conditionalFormatting sqref="N363 N366 N369 N372 N375 N378 N381 N384 N387 N390 N393 N396 N399 N402 N405 N408 N411 N414 N417 N420 N423">
    <cfRule type="expression" dxfId="648" priority="952" stopIfTrue="1">
      <formula>ISNUMBER(SEARCH("Reserve",#REF!))</formula>
    </cfRule>
  </conditionalFormatting>
  <conditionalFormatting sqref="L363 L366 L369 L372 L375 L378 L381 L384 L387 L390 L393 L396 L399 L402 L405 L408 L411 L414 L417 L420 L423">
    <cfRule type="expression" dxfId="647" priority="975" stopIfTrue="1">
      <formula>ISNUMBER(SEARCH("Reserve",#REF!))</formula>
    </cfRule>
  </conditionalFormatting>
  <conditionalFormatting sqref="L363:M363 L366:M366 L369:M369 L372:M372 L375:M375 L378:M378 L381:M381 L384:M384 L387:M387 L390:M390 L393:M393 L396:M396 L399:M399 L402:M402 L405:M405 L408:M408 L411:M411 L414:M414 L417:M417 L420:M420 L423:M423">
    <cfRule type="cellIs" dxfId="646" priority="982" stopIfTrue="1" operator="equal">
      <formula>"?"</formula>
    </cfRule>
    <cfRule type="cellIs" dxfId="645" priority="983" stopIfTrue="1" operator="equal">
      <formula>"x"</formula>
    </cfRule>
    <cfRule type="cellIs" dxfId="644" priority="984" stopIfTrue="1" operator="equal">
      <formula>"o"</formula>
    </cfRule>
  </conditionalFormatting>
  <conditionalFormatting sqref="L363:M363 L366:M366 L369:M369 L372:M372 L375:M375 L378:M378 L381:M381 L384:M384 L387:M387 L390:M390 L393:M393 L396:M396 L399:M399 L402:M402 L405:M405 L408:M408 L411:M411 L414:M414 L417:M417 L420:M420 L423:M423">
    <cfRule type="expression" dxfId="643" priority="981" stopIfTrue="1">
      <formula>ISNUMBER(SEARCH("Reserve",#REF!))</formula>
    </cfRule>
  </conditionalFormatting>
  <conditionalFormatting sqref="L363:M363 L366:M366 L369:M369 L372:M372 L375:M375 L378:M378 L381:M381 L384:M384 L387:M387 L390:M390 L393:M393 L396:M396 L399:M399 L402:M402 L405:M405 L408:M408 L411:M411 L414:M414 L417:M417 L420:M420 L423:M423">
    <cfRule type="expression" dxfId="642" priority="979" stopIfTrue="1">
      <formula>ISNUMBER(SEARCH("Reserve",#REF!))</formula>
    </cfRule>
  </conditionalFormatting>
  <conditionalFormatting sqref="L363 L366 L369 L372 L375 L378 L381 L384 L387 L390 L393 L396 L399 L402 L405 L408 L411 L414 L417 L420 L423">
    <cfRule type="cellIs" dxfId="641" priority="960" stopIfTrue="1" operator="equal">
      <formula>"?"</formula>
    </cfRule>
    <cfRule type="cellIs" dxfId="640" priority="961" stopIfTrue="1" operator="equal">
      <formula>"x"</formula>
    </cfRule>
    <cfRule type="cellIs" dxfId="639" priority="962" stopIfTrue="1" operator="equal">
      <formula>"o"</formula>
    </cfRule>
  </conditionalFormatting>
  <conditionalFormatting sqref="L363 L366 L369 L372 L375 L378 L381 L384 L387 L390 L393 L396 L399 L402 L405 L408 L411 L414 L417 L420 L423">
    <cfRule type="expression" dxfId="638" priority="958" stopIfTrue="1">
      <formula>ISNUMBER(SEARCH("Reserve",#REF!))</formula>
    </cfRule>
  </conditionalFormatting>
  <conditionalFormatting sqref="L363 L366 L369 L372 L375 L378 L381 L384 L387 L390 L393 L396 L399 L402 L405 L408 L411 L414 L417 L420 L423">
    <cfRule type="expression" dxfId="637" priority="959" stopIfTrue="1">
      <formula>ISNUMBER(SEARCH("Reserve",#REF!))</formula>
    </cfRule>
  </conditionalFormatting>
  <conditionalFormatting sqref="K363 K366 K369 K372 K375 K378 K381 K384 K387 K390 K393 K396 K399 K402 K405 K408 K411 K414 K417 K420 K423">
    <cfRule type="cellIs" dxfId="636" priority="936" stopIfTrue="1" operator="equal">
      <formula>"?"</formula>
    </cfRule>
    <cfRule type="cellIs" dxfId="635" priority="937" stopIfTrue="1" operator="equal">
      <formula>"x"</formula>
    </cfRule>
    <cfRule type="cellIs" dxfId="634" priority="938" stopIfTrue="1" operator="equal">
      <formula>"o"</formula>
    </cfRule>
  </conditionalFormatting>
  <conditionalFormatting sqref="K363 K366 K369 K372 K375 K378 K381 K384 K387 K390 K393 K396 K399 K402 K405 K408 K411 K414 K417 K420 K423">
    <cfRule type="expression" dxfId="633" priority="934" stopIfTrue="1">
      <formula>ISNUMBER(SEARCH("Reserve",#REF!))</formula>
    </cfRule>
  </conditionalFormatting>
  <conditionalFormatting sqref="K363 K366 K369 K372 K375 K378 K381 K384 K387 K390 K393 K396 K399 K402 K405 K408 K411 K414 K417 K420 K423">
    <cfRule type="expression" dxfId="632" priority="935" stopIfTrue="1">
      <formula>ISNUMBER(SEARCH("Reserve",#REF!))</formula>
    </cfRule>
  </conditionalFormatting>
  <conditionalFormatting sqref="K363 K366 K369 K372 K375 K378 K381 K384 K387 K390 K393 K396 K399 K402 K405 K408 K411 K414 K417 K420 K423">
    <cfRule type="expression" dxfId="631" priority="939" stopIfTrue="1">
      <formula>ISNUMBER(SEARCH("Reserve",#REF!))</formula>
    </cfRule>
  </conditionalFormatting>
  <conditionalFormatting sqref="N363 N366 N369 N372 N375 N378 N381 N384 N387 N390 N393 N396 N399 N402 N405 N408 N411 N414 N417 N420 N423">
    <cfRule type="cellIs" dxfId="630" priority="955" stopIfTrue="1" operator="equal">
      <formula>"?"</formula>
    </cfRule>
    <cfRule type="cellIs" dxfId="629" priority="956" stopIfTrue="1" operator="equal">
      <formula>"x"</formula>
    </cfRule>
    <cfRule type="cellIs" dxfId="628" priority="957" stopIfTrue="1" operator="equal">
      <formula>"o"</formula>
    </cfRule>
  </conditionalFormatting>
  <conditionalFormatting sqref="N363 N366 N369 N372 N375 N378 N381 N384 N387 N390 N393 N396 N399 N402 N405 N408 N411 N414 N417 N420 N423">
    <cfRule type="cellIs" dxfId="627" priority="949" stopIfTrue="1" operator="equal">
      <formula>"?"</formula>
    </cfRule>
    <cfRule type="cellIs" dxfId="626" priority="950" stopIfTrue="1" operator="equal">
      <formula>"x"</formula>
    </cfRule>
    <cfRule type="cellIs" dxfId="625" priority="951" stopIfTrue="1" operator="equal">
      <formula>"o"</formula>
    </cfRule>
  </conditionalFormatting>
  <conditionalFormatting sqref="N363 N366 N369 N372 N375 N378 N381 N384 N387 N390 N393 N396 N399 N402 N405 N408 N411 N414 N417 N420 N423">
    <cfRule type="expression" dxfId="624" priority="953" stopIfTrue="1">
      <formula>ISNUMBER(SEARCH("Reserve",#REF!))</formula>
    </cfRule>
  </conditionalFormatting>
  <conditionalFormatting sqref="N363 N366 N369 N372 N375 N378 N381 N384 N387 N390 N393 N396 N399 N402 N405 N408 N411 N414 N417 N420 N423">
    <cfRule type="expression" dxfId="623" priority="954" stopIfTrue="1">
      <formula>ISNUMBER(SEARCH("Reserve",#REF!))</formula>
    </cfRule>
  </conditionalFormatting>
  <conditionalFormatting sqref="K363 K366 K369 K372 K375 K378 K381 K384 K387 K390 K393 K396 K399 K402 K405 K408 K411 K414 K417 K420 K423">
    <cfRule type="cellIs" dxfId="622" priority="946" stopIfTrue="1" operator="equal">
      <formula>"?"</formula>
    </cfRule>
    <cfRule type="cellIs" dxfId="621" priority="947" stopIfTrue="1" operator="equal">
      <formula>"x"</formula>
    </cfRule>
    <cfRule type="cellIs" dxfId="620" priority="948" stopIfTrue="1" operator="equal">
      <formula>"o"</formula>
    </cfRule>
  </conditionalFormatting>
  <conditionalFormatting sqref="K363 K366 K369 K372 K375 K378 K381 K384 K387 K390 K393 K396 K399 K402 K405 K408 K411 K414 K417 K420 K423">
    <cfRule type="cellIs" dxfId="619" priority="940" stopIfTrue="1" operator="equal">
      <formula>"?"</formula>
    </cfRule>
    <cfRule type="cellIs" dxfId="618" priority="941" stopIfTrue="1" operator="equal">
      <formula>"x"</formula>
    </cfRule>
    <cfRule type="cellIs" dxfId="617" priority="942" stopIfTrue="1" operator="equal">
      <formula>"o"</formula>
    </cfRule>
  </conditionalFormatting>
  <conditionalFormatting sqref="K363 K366 K369 K372 K375 K378 K381 K384 K387 K390 K393 K396 K399 K402 K405 K408 K411 K414 K417 K420 K423">
    <cfRule type="expression" dxfId="616" priority="944" stopIfTrue="1">
      <formula>ISNUMBER(SEARCH("Reserve",#REF!))</formula>
    </cfRule>
  </conditionalFormatting>
  <conditionalFormatting sqref="K363 K366 K369 K372 K375 K378 K381 K384 K387 K390 K393 K396 K399 K402 K405 K408 K411 K414 K417 K420 K423">
    <cfRule type="expression" dxfId="615" priority="945" stopIfTrue="1">
      <formula>ISNUMBER(SEARCH("Reserve",#REF!))</formula>
    </cfRule>
  </conditionalFormatting>
  <conditionalFormatting sqref="K363 K366 K369 K372 K375 K378 K381 K384 K387 K390 K393 K396 K399 K402 K405 K408 K411 K414 K417 K420 K423">
    <cfRule type="expression" dxfId="614" priority="943" stopIfTrue="1">
      <formula>ISNUMBER(SEARCH("Reserve",#REF!))</formula>
    </cfRule>
  </conditionalFormatting>
  <conditionalFormatting sqref="K363 K366 K369 K372 K375 K378 K381 K384 K387 K390 K393 K396 K399 K402 K405 K408 K411 K414 K417 K420 K423">
    <cfRule type="cellIs" dxfId="613" priority="930" stopIfTrue="1" operator="equal">
      <formula>"?"</formula>
    </cfRule>
    <cfRule type="cellIs" dxfId="612" priority="931" stopIfTrue="1" operator="equal">
      <formula>"x"</formula>
    </cfRule>
    <cfRule type="cellIs" dxfId="611" priority="932" stopIfTrue="1" operator="equal">
      <formula>"o"</formula>
    </cfRule>
  </conditionalFormatting>
  <conditionalFormatting sqref="K363 K366 K369 K372 K375 K378 K381 K384 K387 K390 K393 K396 K399 K402 K405 K408 K411 K414 K417 K420 K423">
    <cfRule type="expression" dxfId="610" priority="928" stopIfTrue="1">
      <formula>ISNUMBER(SEARCH("Reserve",#REF!))</formula>
    </cfRule>
  </conditionalFormatting>
  <conditionalFormatting sqref="K363 K366 K369 K372 K375 K378 K381 K384 K387 K390 K393 K396 K399 K402 K405 K408 K411 K414 K417 K420 K423">
    <cfRule type="expression" dxfId="609" priority="929" stopIfTrue="1">
      <formula>ISNUMBER(SEARCH("Reserve",#REF!))</formula>
    </cfRule>
  </conditionalFormatting>
  <conditionalFormatting sqref="K363 K366 K369 K372 K375 K378 K381 K384 K387 K390 K393 K396 K399 K402 K405 K408 K411 K414 K417 K420 K423">
    <cfRule type="expression" dxfId="608" priority="933" stopIfTrue="1">
      <formula>ISNUMBER(SEARCH("Reserve",#REF!))</formula>
    </cfRule>
  </conditionalFormatting>
  <conditionalFormatting sqref="K363 K366 K369 K372 K375 K378 K381 K384 K387 K390 K393 K396 K399 K402 K405 K408 K411 K414 K417 K420 K423">
    <cfRule type="cellIs" dxfId="607" priority="924" stopIfTrue="1" operator="equal">
      <formula>"?"</formula>
    </cfRule>
    <cfRule type="cellIs" dxfId="606" priority="925" stopIfTrue="1" operator="equal">
      <formula>"x"</formula>
    </cfRule>
    <cfRule type="cellIs" dxfId="605" priority="926" stopIfTrue="1" operator="equal">
      <formula>"o"</formula>
    </cfRule>
  </conditionalFormatting>
  <conditionalFormatting sqref="K363 K366 K369 K372 K375 K378 K381 K384 K387 K390 K393 K396 K399 K402 K405 K408 K411 K414 K417 K420 K423">
    <cfRule type="expression" dxfId="604" priority="922" stopIfTrue="1">
      <formula>ISNUMBER(SEARCH("Reserve",#REF!))</formula>
    </cfRule>
  </conditionalFormatting>
  <conditionalFormatting sqref="K363 K366 K369 K372 K375 K378 K381 K384 K387 K390 K393 K396 K399 K402 K405 K408 K411 K414 K417 K420 K423">
    <cfRule type="expression" dxfId="603" priority="923" stopIfTrue="1">
      <formula>ISNUMBER(SEARCH("Reserve",#REF!))</formula>
    </cfRule>
  </conditionalFormatting>
  <conditionalFormatting sqref="K363 K366 K369 K372 K375 K378 K381 K384 K387 K390 K393 K396 K399 K402 K405 K408 K411 K414 K417 K420 K423">
    <cfRule type="expression" dxfId="602" priority="927" stopIfTrue="1">
      <formula>ISNUMBER(SEARCH("Reserve",#REF!))</formula>
    </cfRule>
  </conditionalFormatting>
  <conditionalFormatting sqref="K424:N424">
    <cfRule type="cellIs" dxfId="601" priority="915" stopIfTrue="1" operator="equal">
      <formula>"?"</formula>
    </cfRule>
    <cfRule type="cellIs" dxfId="600" priority="916" stopIfTrue="1" operator="equal">
      <formula>"x"</formula>
    </cfRule>
    <cfRule type="cellIs" dxfId="599" priority="917" stopIfTrue="1" operator="equal">
      <formula>"o"</formula>
    </cfRule>
  </conditionalFormatting>
  <conditionalFormatting sqref="K424:N424">
    <cfRule type="expression" dxfId="598" priority="913" stopIfTrue="1">
      <formula>ISNUMBER(SEARCH("Reserve",#REF!))</formula>
    </cfRule>
  </conditionalFormatting>
  <conditionalFormatting sqref="K424:N424">
    <cfRule type="expression" dxfId="597" priority="914" stopIfTrue="1">
      <formula>ISNUMBER(SEARCH("Reserve",#REF!))</formula>
    </cfRule>
  </conditionalFormatting>
  <conditionalFormatting sqref="K422:N422">
    <cfRule type="cellIs" dxfId="596" priority="910" stopIfTrue="1" operator="equal">
      <formula>"?"</formula>
    </cfRule>
    <cfRule type="cellIs" dxfId="595" priority="911" stopIfTrue="1" operator="equal">
      <formula>"x"</formula>
    </cfRule>
    <cfRule type="cellIs" dxfId="594" priority="912" stopIfTrue="1" operator="equal">
      <formula>"o"</formula>
    </cfRule>
  </conditionalFormatting>
  <conditionalFormatting sqref="K422:N422">
    <cfRule type="expression" dxfId="593" priority="908" stopIfTrue="1">
      <formula>ISNUMBER(SEARCH("Reserve",#REF!))</formula>
    </cfRule>
  </conditionalFormatting>
  <conditionalFormatting sqref="K422:N422">
    <cfRule type="expression" dxfId="592" priority="909" stopIfTrue="1">
      <formula>ISNUMBER(SEARCH("Reserve",#REF!))</formula>
    </cfRule>
  </conditionalFormatting>
  <conditionalFormatting sqref="K421:N421">
    <cfRule type="cellIs" dxfId="591" priority="896" stopIfTrue="1" operator="equal">
      <formula>"?"</formula>
    </cfRule>
    <cfRule type="cellIs" dxfId="590" priority="897" stopIfTrue="1" operator="equal">
      <formula>"x"</formula>
    </cfRule>
    <cfRule type="cellIs" dxfId="589" priority="898" stopIfTrue="1" operator="equal">
      <formula>"o"</formula>
    </cfRule>
  </conditionalFormatting>
  <conditionalFormatting sqref="K421:N421">
    <cfRule type="expression" dxfId="588" priority="894" stopIfTrue="1">
      <formula>ISNUMBER(SEARCH("Reserve",#REF!))</formula>
    </cfRule>
  </conditionalFormatting>
  <conditionalFormatting sqref="K421:N421">
    <cfRule type="expression" dxfId="587" priority="895" stopIfTrue="1">
      <formula>ISNUMBER(SEARCH("Reserve",#REF!))</formula>
    </cfRule>
  </conditionalFormatting>
  <conditionalFormatting sqref="K419:N419">
    <cfRule type="cellIs" dxfId="586" priority="891" stopIfTrue="1" operator="equal">
      <formula>"?"</formula>
    </cfRule>
    <cfRule type="cellIs" dxfId="585" priority="892" stopIfTrue="1" operator="equal">
      <formula>"x"</formula>
    </cfRule>
    <cfRule type="cellIs" dxfId="584" priority="893" stopIfTrue="1" operator="equal">
      <formula>"o"</formula>
    </cfRule>
  </conditionalFormatting>
  <conditionalFormatting sqref="K419:N419">
    <cfRule type="expression" dxfId="583" priority="889" stopIfTrue="1">
      <formula>ISNUMBER(SEARCH("Reserve",#REF!))</formula>
    </cfRule>
  </conditionalFormatting>
  <conditionalFormatting sqref="K419:N419">
    <cfRule type="expression" dxfId="582" priority="890" stopIfTrue="1">
      <formula>ISNUMBER(SEARCH("Reserve",#REF!))</formula>
    </cfRule>
  </conditionalFormatting>
  <conditionalFormatting sqref="K418:N418">
    <cfRule type="cellIs" dxfId="581" priority="877" stopIfTrue="1" operator="equal">
      <formula>"?"</formula>
    </cfRule>
    <cfRule type="cellIs" dxfId="580" priority="878" stopIfTrue="1" operator="equal">
      <formula>"x"</formula>
    </cfRule>
    <cfRule type="cellIs" dxfId="579" priority="879" stopIfTrue="1" operator="equal">
      <formula>"o"</formula>
    </cfRule>
  </conditionalFormatting>
  <conditionalFormatting sqref="K418:N418">
    <cfRule type="expression" dxfId="578" priority="875" stopIfTrue="1">
      <formula>ISNUMBER(SEARCH("Reserve",#REF!))</formula>
    </cfRule>
  </conditionalFormatting>
  <conditionalFormatting sqref="K418:N418">
    <cfRule type="expression" dxfId="577" priority="876" stopIfTrue="1">
      <formula>ISNUMBER(SEARCH("Reserve",#REF!))</formula>
    </cfRule>
  </conditionalFormatting>
  <conditionalFormatting sqref="K416:N416">
    <cfRule type="cellIs" dxfId="576" priority="872" stopIfTrue="1" operator="equal">
      <formula>"?"</formula>
    </cfRule>
    <cfRule type="cellIs" dxfId="575" priority="873" stopIfTrue="1" operator="equal">
      <formula>"x"</formula>
    </cfRule>
    <cfRule type="cellIs" dxfId="574" priority="874" stopIfTrue="1" operator="equal">
      <formula>"o"</formula>
    </cfRule>
  </conditionalFormatting>
  <conditionalFormatting sqref="K416:N416">
    <cfRule type="expression" dxfId="573" priority="870" stopIfTrue="1">
      <formula>ISNUMBER(SEARCH("Reserve",#REF!))</formula>
    </cfRule>
  </conditionalFormatting>
  <conditionalFormatting sqref="K416:N416">
    <cfRule type="expression" dxfId="572" priority="871" stopIfTrue="1">
      <formula>ISNUMBER(SEARCH("Reserve",#REF!))</formula>
    </cfRule>
  </conditionalFormatting>
  <conditionalFormatting sqref="K415:N415">
    <cfRule type="cellIs" dxfId="571" priority="858" stopIfTrue="1" operator="equal">
      <formula>"?"</formula>
    </cfRule>
    <cfRule type="cellIs" dxfId="570" priority="859" stopIfTrue="1" operator="equal">
      <formula>"x"</formula>
    </cfRule>
    <cfRule type="cellIs" dxfId="569" priority="860" stopIfTrue="1" operator="equal">
      <formula>"o"</formula>
    </cfRule>
  </conditionalFormatting>
  <conditionalFormatting sqref="K415:N415">
    <cfRule type="expression" dxfId="568" priority="856" stopIfTrue="1">
      <formula>ISNUMBER(SEARCH("Reserve",#REF!))</formula>
    </cfRule>
  </conditionalFormatting>
  <conditionalFormatting sqref="K415:N415">
    <cfRule type="expression" dxfId="567" priority="857" stopIfTrue="1">
      <formula>ISNUMBER(SEARCH("Reserve",#REF!))</formula>
    </cfRule>
  </conditionalFormatting>
  <conditionalFormatting sqref="K413:N413">
    <cfRule type="cellIs" dxfId="566" priority="853" stopIfTrue="1" operator="equal">
      <formula>"?"</formula>
    </cfRule>
    <cfRule type="cellIs" dxfId="565" priority="854" stopIfTrue="1" operator="equal">
      <formula>"x"</formula>
    </cfRule>
    <cfRule type="cellIs" dxfId="564" priority="855" stopIfTrue="1" operator="equal">
      <formula>"o"</formula>
    </cfRule>
  </conditionalFormatting>
  <conditionalFormatting sqref="K413:N413">
    <cfRule type="expression" dxfId="563" priority="851" stopIfTrue="1">
      <formula>ISNUMBER(SEARCH("Reserve",#REF!))</formula>
    </cfRule>
  </conditionalFormatting>
  <conditionalFormatting sqref="K413:N413">
    <cfRule type="expression" dxfId="562" priority="852" stopIfTrue="1">
      <formula>ISNUMBER(SEARCH("Reserve",#REF!))</formula>
    </cfRule>
  </conditionalFormatting>
  <conditionalFormatting sqref="K412:N412">
    <cfRule type="cellIs" dxfId="561" priority="839" stopIfTrue="1" operator="equal">
      <formula>"?"</formula>
    </cfRule>
    <cfRule type="cellIs" dxfId="560" priority="840" stopIfTrue="1" operator="equal">
      <formula>"x"</formula>
    </cfRule>
    <cfRule type="cellIs" dxfId="559" priority="841" stopIfTrue="1" operator="equal">
      <formula>"o"</formula>
    </cfRule>
  </conditionalFormatting>
  <conditionalFormatting sqref="K412:N412">
    <cfRule type="expression" dxfId="558" priority="837" stopIfTrue="1">
      <formula>ISNUMBER(SEARCH("Reserve",#REF!))</formula>
    </cfRule>
  </conditionalFormatting>
  <conditionalFormatting sqref="K412:N412">
    <cfRule type="expression" dxfId="557" priority="838" stopIfTrue="1">
      <formula>ISNUMBER(SEARCH("Reserve",#REF!))</formula>
    </cfRule>
  </conditionalFormatting>
  <conditionalFormatting sqref="K410:N410">
    <cfRule type="cellIs" dxfId="556" priority="834" stopIfTrue="1" operator="equal">
      <formula>"?"</formula>
    </cfRule>
    <cfRule type="cellIs" dxfId="555" priority="835" stopIfTrue="1" operator="equal">
      <formula>"x"</formula>
    </cfRule>
    <cfRule type="cellIs" dxfId="554" priority="836" stopIfTrue="1" operator="equal">
      <formula>"o"</formula>
    </cfRule>
  </conditionalFormatting>
  <conditionalFormatting sqref="K410:N410">
    <cfRule type="expression" dxfId="553" priority="832" stopIfTrue="1">
      <formula>ISNUMBER(SEARCH("Reserve",#REF!))</formula>
    </cfRule>
  </conditionalFormatting>
  <conditionalFormatting sqref="K410:N410">
    <cfRule type="expression" dxfId="552" priority="833" stopIfTrue="1">
      <formula>ISNUMBER(SEARCH("Reserve",#REF!))</formula>
    </cfRule>
  </conditionalFormatting>
  <conditionalFormatting sqref="K409:N409">
    <cfRule type="cellIs" dxfId="551" priority="820" stopIfTrue="1" operator="equal">
      <formula>"?"</formula>
    </cfRule>
    <cfRule type="cellIs" dxfId="550" priority="821" stopIfTrue="1" operator="equal">
      <formula>"x"</formula>
    </cfRule>
    <cfRule type="cellIs" dxfId="549" priority="822" stopIfTrue="1" operator="equal">
      <formula>"o"</formula>
    </cfRule>
  </conditionalFormatting>
  <conditionalFormatting sqref="K409:N409">
    <cfRule type="expression" dxfId="548" priority="818" stopIfTrue="1">
      <formula>ISNUMBER(SEARCH("Reserve",#REF!))</formula>
    </cfRule>
  </conditionalFormatting>
  <conditionalFormatting sqref="K409:N409">
    <cfRule type="expression" dxfId="547" priority="819" stopIfTrue="1">
      <formula>ISNUMBER(SEARCH("Reserve",#REF!))</formula>
    </cfRule>
  </conditionalFormatting>
  <conditionalFormatting sqref="K407:N407">
    <cfRule type="cellIs" dxfId="546" priority="815" stopIfTrue="1" operator="equal">
      <formula>"?"</formula>
    </cfRule>
    <cfRule type="cellIs" dxfId="545" priority="816" stopIfTrue="1" operator="equal">
      <formula>"x"</formula>
    </cfRule>
    <cfRule type="cellIs" dxfId="544" priority="817" stopIfTrue="1" operator="equal">
      <formula>"o"</formula>
    </cfRule>
  </conditionalFormatting>
  <conditionalFormatting sqref="K407:N407">
    <cfRule type="expression" dxfId="543" priority="813" stopIfTrue="1">
      <formula>ISNUMBER(SEARCH("Reserve",#REF!))</formula>
    </cfRule>
  </conditionalFormatting>
  <conditionalFormatting sqref="K407:N407">
    <cfRule type="expression" dxfId="542" priority="814" stopIfTrue="1">
      <formula>ISNUMBER(SEARCH("Reserve",#REF!))</formula>
    </cfRule>
  </conditionalFormatting>
  <conditionalFormatting sqref="K406:N406">
    <cfRule type="cellIs" dxfId="541" priority="801" stopIfTrue="1" operator="equal">
      <formula>"?"</formula>
    </cfRule>
    <cfRule type="cellIs" dxfId="540" priority="802" stopIfTrue="1" operator="equal">
      <formula>"x"</formula>
    </cfRule>
    <cfRule type="cellIs" dxfId="539" priority="803" stopIfTrue="1" operator="equal">
      <formula>"o"</formula>
    </cfRule>
  </conditionalFormatting>
  <conditionalFormatting sqref="K406:N406">
    <cfRule type="expression" dxfId="538" priority="799" stopIfTrue="1">
      <formula>ISNUMBER(SEARCH("Reserve",#REF!))</formula>
    </cfRule>
  </conditionalFormatting>
  <conditionalFormatting sqref="K406:N406">
    <cfRule type="expression" dxfId="537" priority="800" stopIfTrue="1">
      <formula>ISNUMBER(SEARCH("Reserve",#REF!))</formula>
    </cfRule>
  </conditionalFormatting>
  <conditionalFormatting sqref="K404:N404">
    <cfRule type="cellIs" dxfId="536" priority="796" stopIfTrue="1" operator="equal">
      <formula>"?"</formula>
    </cfRule>
    <cfRule type="cellIs" dxfId="535" priority="797" stopIfTrue="1" operator="equal">
      <formula>"x"</formula>
    </cfRule>
    <cfRule type="cellIs" dxfId="534" priority="798" stopIfTrue="1" operator="equal">
      <formula>"o"</formula>
    </cfRule>
  </conditionalFormatting>
  <conditionalFormatting sqref="K404:N404">
    <cfRule type="expression" dxfId="533" priority="794" stopIfTrue="1">
      <formula>ISNUMBER(SEARCH("Reserve",#REF!))</formula>
    </cfRule>
  </conditionalFormatting>
  <conditionalFormatting sqref="K404:N404">
    <cfRule type="expression" dxfId="532" priority="795" stopIfTrue="1">
      <formula>ISNUMBER(SEARCH("Reserve",#REF!))</formula>
    </cfRule>
  </conditionalFormatting>
  <conditionalFormatting sqref="K403:N403">
    <cfRule type="cellIs" dxfId="531" priority="782" stopIfTrue="1" operator="equal">
      <formula>"?"</formula>
    </cfRule>
    <cfRule type="cellIs" dxfId="530" priority="783" stopIfTrue="1" operator="equal">
      <formula>"x"</formula>
    </cfRule>
    <cfRule type="cellIs" dxfId="529" priority="784" stopIfTrue="1" operator="equal">
      <formula>"o"</formula>
    </cfRule>
  </conditionalFormatting>
  <conditionalFormatting sqref="K403:N403">
    <cfRule type="expression" dxfId="528" priority="780" stopIfTrue="1">
      <formula>ISNUMBER(SEARCH("Reserve",#REF!))</formula>
    </cfRule>
  </conditionalFormatting>
  <conditionalFormatting sqref="K403:N403">
    <cfRule type="expression" dxfId="527" priority="781" stopIfTrue="1">
      <formula>ISNUMBER(SEARCH("Reserve",#REF!))</formula>
    </cfRule>
  </conditionalFormatting>
  <conditionalFormatting sqref="K401:N401">
    <cfRule type="cellIs" dxfId="526" priority="777" stopIfTrue="1" operator="equal">
      <formula>"?"</formula>
    </cfRule>
    <cfRule type="cellIs" dxfId="525" priority="778" stopIfTrue="1" operator="equal">
      <formula>"x"</formula>
    </cfRule>
    <cfRule type="cellIs" dxfId="524" priority="779" stopIfTrue="1" operator="equal">
      <formula>"o"</formula>
    </cfRule>
  </conditionalFormatting>
  <conditionalFormatting sqref="K401:N401">
    <cfRule type="expression" dxfId="523" priority="775" stopIfTrue="1">
      <formula>ISNUMBER(SEARCH("Reserve",#REF!))</formula>
    </cfRule>
  </conditionalFormatting>
  <conditionalFormatting sqref="K401:N401">
    <cfRule type="expression" dxfId="522" priority="776" stopIfTrue="1">
      <formula>ISNUMBER(SEARCH("Reserve",#REF!))</formula>
    </cfRule>
  </conditionalFormatting>
  <conditionalFormatting sqref="K400:N400">
    <cfRule type="cellIs" dxfId="521" priority="763" stopIfTrue="1" operator="equal">
      <formula>"?"</formula>
    </cfRule>
    <cfRule type="cellIs" dxfId="520" priority="764" stopIfTrue="1" operator="equal">
      <formula>"x"</formula>
    </cfRule>
    <cfRule type="cellIs" dxfId="519" priority="765" stopIfTrue="1" operator="equal">
      <formula>"o"</formula>
    </cfRule>
  </conditionalFormatting>
  <conditionalFormatting sqref="K400:N400">
    <cfRule type="expression" dxfId="518" priority="761" stopIfTrue="1">
      <formula>ISNUMBER(SEARCH("Reserve",#REF!))</formula>
    </cfRule>
  </conditionalFormatting>
  <conditionalFormatting sqref="K400:N400">
    <cfRule type="expression" dxfId="517" priority="762" stopIfTrue="1">
      <formula>ISNUMBER(SEARCH("Reserve",#REF!))</formula>
    </cfRule>
  </conditionalFormatting>
  <conditionalFormatting sqref="K398:N398">
    <cfRule type="cellIs" dxfId="516" priority="758" stopIfTrue="1" operator="equal">
      <formula>"?"</formula>
    </cfRule>
    <cfRule type="cellIs" dxfId="515" priority="759" stopIfTrue="1" operator="equal">
      <formula>"x"</formula>
    </cfRule>
    <cfRule type="cellIs" dxfId="514" priority="760" stopIfTrue="1" operator="equal">
      <formula>"o"</formula>
    </cfRule>
  </conditionalFormatting>
  <conditionalFormatting sqref="K398:N398">
    <cfRule type="expression" dxfId="513" priority="756" stopIfTrue="1">
      <formula>ISNUMBER(SEARCH("Reserve",#REF!))</formula>
    </cfRule>
  </conditionalFormatting>
  <conditionalFormatting sqref="K398:N398">
    <cfRule type="expression" dxfId="512" priority="757" stopIfTrue="1">
      <formula>ISNUMBER(SEARCH("Reserve",#REF!))</formula>
    </cfRule>
  </conditionalFormatting>
  <conditionalFormatting sqref="K397:N397">
    <cfRule type="cellIs" dxfId="511" priority="744" stopIfTrue="1" operator="equal">
      <formula>"?"</formula>
    </cfRule>
    <cfRule type="cellIs" dxfId="510" priority="745" stopIfTrue="1" operator="equal">
      <formula>"x"</formula>
    </cfRule>
    <cfRule type="cellIs" dxfId="509" priority="746" stopIfTrue="1" operator="equal">
      <formula>"o"</formula>
    </cfRule>
  </conditionalFormatting>
  <conditionalFormatting sqref="K397:N397">
    <cfRule type="expression" dxfId="508" priority="742" stopIfTrue="1">
      <formula>ISNUMBER(SEARCH("Reserve",#REF!))</formula>
    </cfRule>
  </conditionalFormatting>
  <conditionalFormatting sqref="K397:N397">
    <cfRule type="expression" dxfId="507" priority="743" stopIfTrue="1">
      <formula>ISNUMBER(SEARCH("Reserve",#REF!))</formula>
    </cfRule>
  </conditionalFormatting>
  <conditionalFormatting sqref="K395:N395">
    <cfRule type="cellIs" dxfId="506" priority="739" stopIfTrue="1" operator="equal">
      <formula>"?"</formula>
    </cfRule>
    <cfRule type="cellIs" dxfId="505" priority="740" stopIfTrue="1" operator="equal">
      <formula>"x"</formula>
    </cfRule>
    <cfRule type="cellIs" dxfId="504" priority="741" stopIfTrue="1" operator="equal">
      <formula>"o"</formula>
    </cfRule>
  </conditionalFormatting>
  <conditionalFormatting sqref="K395:N395">
    <cfRule type="expression" dxfId="503" priority="737" stopIfTrue="1">
      <formula>ISNUMBER(SEARCH("Reserve",#REF!))</formula>
    </cfRule>
  </conditionalFormatting>
  <conditionalFormatting sqref="K395:N395">
    <cfRule type="expression" dxfId="502" priority="738" stopIfTrue="1">
      <formula>ISNUMBER(SEARCH("Reserve",#REF!))</formula>
    </cfRule>
  </conditionalFormatting>
  <conditionalFormatting sqref="K394:N394">
    <cfRule type="cellIs" dxfId="501" priority="725" stopIfTrue="1" operator="equal">
      <formula>"?"</formula>
    </cfRule>
    <cfRule type="cellIs" dxfId="500" priority="726" stopIfTrue="1" operator="equal">
      <formula>"x"</formula>
    </cfRule>
    <cfRule type="cellIs" dxfId="499" priority="727" stopIfTrue="1" operator="equal">
      <formula>"o"</formula>
    </cfRule>
  </conditionalFormatting>
  <conditionalFormatting sqref="K394:N394">
    <cfRule type="expression" dxfId="498" priority="723" stopIfTrue="1">
      <formula>ISNUMBER(SEARCH("Reserve",#REF!))</formula>
    </cfRule>
  </conditionalFormatting>
  <conditionalFormatting sqref="K394:N394">
    <cfRule type="expression" dxfId="497" priority="724" stopIfTrue="1">
      <formula>ISNUMBER(SEARCH("Reserve",#REF!))</formula>
    </cfRule>
  </conditionalFormatting>
  <conditionalFormatting sqref="K392:N392">
    <cfRule type="cellIs" dxfId="496" priority="720" stopIfTrue="1" operator="equal">
      <formula>"?"</formula>
    </cfRule>
    <cfRule type="cellIs" dxfId="495" priority="721" stopIfTrue="1" operator="equal">
      <formula>"x"</formula>
    </cfRule>
    <cfRule type="cellIs" dxfId="494" priority="722" stopIfTrue="1" operator="equal">
      <formula>"o"</formula>
    </cfRule>
  </conditionalFormatting>
  <conditionalFormatting sqref="K392:N392">
    <cfRule type="expression" dxfId="493" priority="718" stopIfTrue="1">
      <formula>ISNUMBER(SEARCH("Reserve",#REF!))</formula>
    </cfRule>
  </conditionalFormatting>
  <conditionalFormatting sqref="K392:N392">
    <cfRule type="expression" dxfId="492" priority="719" stopIfTrue="1">
      <formula>ISNUMBER(SEARCH("Reserve",#REF!))</formula>
    </cfRule>
  </conditionalFormatting>
  <conditionalFormatting sqref="K391:N391">
    <cfRule type="cellIs" dxfId="491" priority="706" stopIfTrue="1" operator="equal">
      <formula>"?"</formula>
    </cfRule>
    <cfRule type="cellIs" dxfId="490" priority="707" stopIfTrue="1" operator="equal">
      <formula>"x"</formula>
    </cfRule>
    <cfRule type="cellIs" dxfId="489" priority="708" stopIfTrue="1" operator="equal">
      <formula>"o"</formula>
    </cfRule>
  </conditionalFormatting>
  <conditionalFormatting sqref="K391:N391">
    <cfRule type="expression" dxfId="488" priority="704" stopIfTrue="1">
      <formula>ISNUMBER(SEARCH("Reserve",#REF!))</formula>
    </cfRule>
  </conditionalFormatting>
  <conditionalFormatting sqref="K391:N391">
    <cfRule type="expression" dxfId="487" priority="705" stopIfTrue="1">
      <formula>ISNUMBER(SEARCH("Reserve",#REF!))</formula>
    </cfRule>
  </conditionalFormatting>
  <conditionalFormatting sqref="K389:N389">
    <cfRule type="cellIs" dxfId="486" priority="701" stopIfTrue="1" operator="equal">
      <formula>"?"</formula>
    </cfRule>
    <cfRule type="cellIs" dxfId="485" priority="702" stopIfTrue="1" operator="equal">
      <formula>"x"</formula>
    </cfRule>
    <cfRule type="cellIs" dxfId="484" priority="703" stopIfTrue="1" operator="equal">
      <formula>"o"</formula>
    </cfRule>
  </conditionalFormatting>
  <conditionalFormatting sqref="K389:N389">
    <cfRule type="expression" dxfId="483" priority="699" stopIfTrue="1">
      <formula>ISNUMBER(SEARCH("Reserve",#REF!))</formula>
    </cfRule>
  </conditionalFormatting>
  <conditionalFormatting sqref="K389:N389">
    <cfRule type="expression" dxfId="482" priority="700" stopIfTrue="1">
      <formula>ISNUMBER(SEARCH("Reserve",#REF!))</formula>
    </cfRule>
  </conditionalFormatting>
  <conditionalFormatting sqref="K388:N388">
    <cfRule type="cellIs" dxfId="481" priority="687" stopIfTrue="1" operator="equal">
      <formula>"?"</formula>
    </cfRule>
    <cfRule type="cellIs" dxfId="480" priority="688" stopIfTrue="1" operator="equal">
      <formula>"x"</formula>
    </cfRule>
    <cfRule type="cellIs" dxfId="479" priority="689" stopIfTrue="1" operator="equal">
      <formula>"o"</formula>
    </cfRule>
  </conditionalFormatting>
  <conditionalFormatting sqref="K388:N388">
    <cfRule type="expression" dxfId="478" priority="685" stopIfTrue="1">
      <formula>ISNUMBER(SEARCH("Reserve",#REF!))</formula>
    </cfRule>
  </conditionalFormatting>
  <conditionalFormatting sqref="K388:N388">
    <cfRule type="expression" dxfId="477" priority="686" stopIfTrue="1">
      <formula>ISNUMBER(SEARCH("Reserve",#REF!))</formula>
    </cfRule>
  </conditionalFormatting>
  <conditionalFormatting sqref="K386:N386">
    <cfRule type="cellIs" dxfId="476" priority="682" stopIfTrue="1" operator="equal">
      <formula>"?"</formula>
    </cfRule>
    <cfRule type="cellIs" dxfId="475" priority="683" stopIfTrue="1" operator="equal">
      <formula>"x"</formula>
    </cfRule>
    <cfRule type="cellIs" dxfId="474" priority="684" stopIfTrue="1" operator="equal">
      <formula>"o"</formula>
    </cfRule>
  </conditionalFormatting>
  <conditionalFormatting sqref="K386:N386">
    <cfRule type="expression" dxfId="473" priority="680" stopIfTrue="1">
      <formula>ISNUMBER(SEARCH("Reserve",#REF!))</formula>
    </cfRule>
  </conditionalFormatting>
  <conditionalFormatting sqref="K386:N386">
    <cfRule type="expression" dxfId="472" priority="681" stopIfTrue="1">
      <formula>ISNUMBER(SEARCH("Reserve",#REF!))</formula>
    </cfRule>
  </conditionalFormatting>
  <conditionalFormatting sqref="K385:N385">
    <cfRule type="cellIs" dxfId="471" priority="668" stopIfTrue="1" operator="equal">
      <formula>"?"</formula>
    </cfRule>
    <cfRule type="cellIs" dxfId="470" priority="669" stopIfTrue="1" operator="equal">
      <formula>"x"</formula>
    </cfRule>
    <cfRule type="cellIs" dxfId="469" priority="670" stopIfTrue="1" operator="equal">
      <formula>"o"</formula>
    </cfRule>
  </conditionalFormatting>
  <conditionalFormatting sqref="K385:N385">
    <cfRule type="expression" dxfId="468" priority="666" stopIfTrue="1">
      <formula>ISNUMBER(SEARCH("Reserve",#REF!))</formula>
    </cfRule>
  </conditionalFormatting>
  <conditionalFormatting sqref="K385:N385">
    <cfRule type="expression" dxfId="467" priority="667" stopIfTrue="1">
      <formula>ISNUMBER(SEARCH("Reserve",#REF!))</formula>
    </cfRule>
  </conditionalFormatting>
  <conditionalFormatting sqref="K383:N383">
    <cfRule type="cellIs" dxfId="466" priority="663" stopIfTrue="1" operator="equal">
      <formula>"?"</formula>
    </cfRule>
    <cfRule type="cellIs" dxfId="465" priority="664" stopIfTrue="1" operator="equal">
      <formula>"x"</formula>
    </cfRule>
    <cfRule type="cellIs" dxfId="464" priority="665" stopIfTrue="1" operator="equal">
      <formula>"o"</formula>
    </cfRule>
  </conditionalFormatting>
  <conditionalFormatting sqref="K383:N383">
    <cfRule type="expression" dxfId="463" priority="661" stopIfTrue="1">
      <formula>ISNUMBER(SEARCH("Reserve",#REF!))</formula>
    </cfRule>
  </conditionalFormatting>
  <conditionalFormatting sqref="K383:N383">
    <cfRule type="expression" dxfId="462" priority="662" stopIfTrue="1">
      <formula>ISNUMBER(SEARCH("Reserve",#REF!))</formula>
    </cfRule>
  </conditionalFormatting>
  <conditionalFormatting sqref="K382:N382">
    <cfRule type="cellIs" dxfId="461" priority="649" stopIfTrue="1" operator="equal">
      <formula>"?"</formula>
    </cfRule>
    <cfRule type="cellIs" dxfId="460" priority="650" stopIfTrue="1" operator="equal">
      <formula>"x"</formula>
    </cfRule>
    <cfRule type="cellIs" dxfId="459" priority="651" stopIfTrue="1" operator="equal">
      <formula>"o"</formula>
    </cfRule>
  </conditionalFormatting>
  <conditionalFormatting sqref="K382:N382">
    <cfRule type="expression" dxfId="458" priority="647" stopIfTrue="1">
      <formula>ISNUMBER(SEARCH("Reserve",#REF!))</formula>
    </cfRule>
  </conditionalFormatting>
  <conditionalFormatting sqref="K382:N382">
    <cfRule type="expression" dxfId="457" priority="648" stopIfTrue="1">
      <formula>ISNUMBER(SEARCH("Reserve",#REF!))</formula>
    </cfRule>
  </conditionalFormatting>
  <conditionalFormatting sqref="K380:N380">
    <cfRule type="cellIs" dxfId="456" priority="644" stopIfTrue="1" operator="equal">
      <formula>"?"</formula>
    </cfRule>
    <cfRule type="cellIs" dxfId="455" priority="645" stopIfTrue="1" operator="equal">
      <formula>"x"</formula>
    </cfRule>
    <cfRule type="cellIs" dxfId="454" priority="646" stopIfTrue="1" operator="equal">
      <formula>"o"</formula>
    </cfRule>
  </conditionalFormatting>
  <conditionalFormatting sqref="K380:N380">
    <cfRule type="expression" dxfId="453" priority="642" stopIfTrue="1">
      <formula>ISNUMBER(SEARCH("Reserve",#REF!))</formula>
    </cfRule>
  </conditionalFormatting>
  <conditionalFormatting sqref="K380:N380">
    <cfRule type="expression" dxfId="452" priority="643" stopIfTrue="1">
      <formula>ISNUMBER(SEARCH("Reserve",#REF!))</formula>
    </cfRule>
  </conditionalFormatting>
  <conditionalFormatting sqref="K379:N379">
    <cfRule type="cellIs" dxfId="451" priority="630" stopIfTrue="1" operator="equal">
      <formula>"?"</formula>
    </cfRule>
    <cfRule type="cellIs" dxfId="450" priority="631" stopIfTrue="1" operator="equal">
      <formula>"x"</formula>
    </cfRule>
    <cfRule type="cellIs" dxfId="449" priority="632" stopIfTrue="1" operator="equal">
      <formula>"o"</formula>
    </cfRule>
  </conditionalFormatting>
  <conditionalFormatting sqref="K379:N379">
    <cfRule type="expression" dxfId="448" priority="628" stopIfTrue="1">
      <formula>ISNUMBER(SEARCH("Reserve",#REF!))</formula>
    </cfRule>
  </conditionalFormatting>
  <conditionalFormatting sqref="K379:N379">
    <cfRule type="expression" dxfId="447" priority="629" stopIfTrue="1">
      <formula>ISNUMBER(SEARCH("Reserve",#REF!))</formula>
    </cfRule>
  </conditionalFormatting>
  <conditionalFormatting sqref="K377:N377">
    <cfRule type="cellIs" dxfId="446" priority="625" stopIfTrue="1" operator="equal">
      <formula>"?"</formula>
    </cfRule>
    <cfRule type="cellIs" dxfId="445" priority="626" stopIfTrue="1" operator="equal">
      <formula>"x"</formula>
    </cfRule>
    <cfRule type="cellIs" dxfId="444" priority="627" stopIfTrue="1" operator="equal">
      <formula>"o"</formula>
    </cfRule>
  </conditionalFormatting>
  <conditionalFormatting sqref="K377:N377">
    <cfRule type="expression" dxfId="443" priority="623" stopIfTrue="1">
      <formula>ISNUMBER(SEARCH("Reserve",#REF!))</formula>
    </cfRule>
  </conditionalFormatting>
  <conditionalFormatting sqref="K377:N377">
    <cfRule type="expression" dxfId="442" priority="624" stopIfTrue="1">
      <formula>ISNUMBER(SEARCH("Reserve",#REF!))</formula>
    </cfRule>
  </conditionalFormatting>
  <conditionalFormatting sqref="K376:N376">
    <cfRule type="cellIs" dxfId="441" priority="611" stopIfTrue="1" operator="equal">
      <formula>"?"</formula>
    </cfRule>
    <cfRule type="cellIs" dxfId="440" priority="612" stopIfTrue="1" operator="equal">
      <formula>"x"</formula>
    </cfRule>
    <cfRule type="cellIs" dxfId="439" priority="613" stopIfTrue="1" operator="equal">
      <formula>"o"</formula>
    </cfRule>
  </conditionalFormatting>
  <conditionalFormatting sqref="K376:N376">
    <cfRule type="expression" dxfId="438" priority="609" stopIfTrue="1">
      <formula>ISNUMBER(SEARCH("Reserve",#REF!))</formula>
    </cfRule>
  </conditionalFormatting>
  <conditionalFormatting sqref="K376:N376">
    <cfRule type="expression" dxfId="437" priority="610" stopIfTrue="1">
      <formula>ISNUMBER(SEARCH("Reserve",#REF!))</formula>
    </cfRule>
  </conditionalFormatting>
  <conditionalFormatting sqref="K374:N374">
    <cfRule type="cellIs" dxfId="436" priority="606" stopIfTrue="1" operator="equal">
      <formula>"?"</formula>
    </cfRule>
    <cfRule type="cellIs" dxfId="435" priority="607" stopIfTrue="1" operator="equal">
      <formula>"x"</formula>
    </cfRule>
    <cfRule type="cellIs" dxfId="434" priority="608" stopIfTrue="1" operator="equal">
      <formula>"o"</formula>
    </cfRule>
  </conditionalFormatting>
  <conditionalFormatting sqref="K374:N374">
    <cfRule type="expression" dxfId="433" priority="604" stopIfTrue="1">
      <formula>ISNUMBER(SEARCH("Reserve",#REF!))</formula>
    </cfRule>
  </conditionalFormatting>
  <conditionalFormatting sqref="K374:N374">
    <cfRule type="expression" dxfId="432" priority="605" stopIfTrue="1">
      <formula>ISNUMBER(SEARCH("Reserve",#REF!))</formula>
    </cfRule>
  </conditionalFormatting>
  <conditionalFormatting sqref="K373:N373">
    <cfRule type="cellIs" dxfId="431" priority="592" stopIfTrue="1" operator="equal">
      <formula>"?"</formula>
    </cfRule>
    <cfRule type="cellIs" dxfId="430" priority="593" stopIfTrue="1" operator="equal">
      <formula>"x"</formula>
    </cfRule>
    <cfRule type="cellIs" dxfId="429" priority="594" stopIfTrue="1" operator="equal">
      <formula>"o"</formula>
    </cfRule>
  </conditionalFormatting>
  <conditionalFormatting sqref="K373:N373">
    <cfRule type="expression" dxfId="428" priority="590" stopIfTrue="1">
      <formula>ISNUMBER(SEARCH("Reserve",#REF!))</formula>
    </cfRule>
  </conditionalFormatting>
  <conditionalFormatting sqref="K373:N373">
    <cfRule type="expression" dxfId="427" priority="591" stopIfTrue="1">
      <formula>ISNUMBER(SEARCH("Reserve",#REF!))</formula>
    </cfRule>
  </conditionalFormatting>
  <conditionalFormatting sqref="K371:N371">
    <cfRule type="cellIs" dxfId="426" priority="587" stopIfTrue="1" operator="equal">
      <formula>"?"</formula>
    </cfRule>
    <cfRule type="cellIs" dxfId="425" priority="588" stopIfTrue="1" operator="equal">
      <formula>"x"</formula>
    </cfRule>
    <cfRule type="cellIs" dxfId="424" priority="589" stopIfTrue="1" operator="equal">
      <formula>"o"</formula>
    </cfRule>
  </conditionalFormatting>
  <conditionalFormatting sqref="K371:N371">
    <cfRule type="expression" dxfId="423" priority="585" stopIfTrue="1">
      <formula>ISNUMBER(SEARCH("Reserve",#REF!))</formula>
    </cfRule>
  </conditionalFormatting>
  <conditionalFormatting sqref="K371:N371">
    <cfRule type="expression" dxfId="422" priority="586" stopIfTrue="1">
      <formula>ISNUMBER(SEARCH("Reserve",#REF!))</formula>
    </cfRule>
  </conditionalFormatting>
  <conditionalFormatting sqref="K370:N370">
    <cfRule type="cellIs" dxfId="421" priority="573" stopIfTrue="1" operator="equal">
      <formula>"?"</formula>
    </cfRule>
    <cfRule type="cellIs" dxfId="420" priority="574" stopIfTrue="1" operator="equal">
      <formula>"x"</formula>
    </cfRule>
    <cfRule type="cellIs" dxfId="419" priority="575" stopIfTrue="1" operator="equal">
      <formula>"o"</formula>
    </cfRule>
  </conditionalFormatting>
  <conditionalFormatting sqref="K370:N370">
    <cfRule type="expression" dxfId="418" priority="571" stopIfTrue="1">
      <formula>ISNUMBER(SEARCH("Reserve",#REF!))</formula>
    </cfRule>
  </conditionalFormatting>
  <conditionalFormatting sqref="K370:N370">
    <cfRule type="expression" dxfId="417" priority="572" stopIfTrue="1">
      <formula>ISNUMBER(SEARCH("Reserve",#REF!))</formula>
    </cfRule>
  </conditionalFormatting>
  <conditionalFormatting sqref="K368:N368">
    <cfRule type="cellIs" dxfId="416" priority="568" stopIfTrue="1" operator="equal">
      <formula>"?"</formula>
    </cfRule>
    <cfRule type="cellIs" dxfId="415" priority="569" stopIfTrue="1" operator="equal">
      <formula>"x"</formula>
    </cfRule>
    <cfRule type="cellIs" dxfId="414" priority="570" stopIfTrue="1" operator="equal">
      <formula>"o"</formula>
    </cfRule>
  </conditionalFormatting>
  <conditionalFormatting sqref="K368:N368">
    <cfRule type="expression" dxfId="413" priority="566" stopIfTrue="1">
      <formula>ISNUMBER(SEARCH("Reserve",#REF!))</formula>
    </cfRule>
  </conditionalFormatting>
  <conditionalFormatting sqref="K368:N368">
    <cfRule type="expression" dxfId="412" priority="567" stopIfTrue="1">
      <formula>ISNUMBER(SEARCH("Reserve",#REF!))</formula>
    </cfRule>
  </conditionalFormatting>
  <conditionalFormatting sqref="K367:N367">
    <cfRule type="cellIs" dxfId="411" priority="554" stopIfTrue="1" operator="equal">
      <formula>"?"</formula>
    </cfRule>
    <cfRule type="cellIs" dxfId="410" priority="555" stopIfTrue="1" operator="equal">
      <formula>"x"</formula>
    </cfRule>
    <cfRule type="cellIs" dxfId="409" priority="556" stopIfTrue="1" operator="equal">
      <formula>"o"</formula>
    </cfRule>
  </conditionalFormatting>
  <conditionalFormatting sqref="K367:N367">
    <cfRule type="expression" dxfId="408" priority="552" stopIfTrue="1">
      <formula>ISNUMBER(SEARCH("Reserve",#REF!))</formula>
    </cfRule>
  </conditionalFormatting>
  <conditionalFormatting sqref="K367:N367">
    <cfRule type="expression" dxfId="407" priority="553" stopIfTrue="1">
      <formula>ISNUMBER(SEARCH("Reserve",#REF!))</formula>
    </cfRule>
  </conditionalFormatting>
  <conditionalFormatting sqref="K365:N365">
    <cfRule type="cellIs" dxfId="406" priority="549" stopIfTrue="1" operator="equal">
      <formula>"?"</formula>
    </cfRule>
    <cfRule type="cellIs" dxfId="405" priority="550" stopIfTrue="1" operator="equal">
      <formula>"x"</formula>
    </cfRule>
    <cfRule type="cellIs" dxfId="404" priority="551" stopIfTrue="1" operator="equal">
      <formula>"o"</formula>
    </cfRule>
  </conditionalFormatting>
  <conditionalFormatting sqref="K365:N365">
    <cfRule type="expression" dxfId="403" priority="547" stopIfTrue="1">
      <formula>ISNUMBER(SEARCH("Reserve",#REF!))</formula>
    </cfRule>
  </conditionalFormatting>
  <conditionalFormatting sqref="K365:N365">
    <cfRule type="expression" dxfId="402" priority="548" stopIfTrue="1">
      <formula>ISNUMBER(SEARCH("Reserve",#REF!))</formula>
    </cfRule>
  </conditionalFormatting>
  <conditionalFormatting sqref="K364:N364">
    <cfRule type="cellIs" dxfId="401" priority="535" stopIfTrue="1" operator="equal">
      <formula>"?"</formula>
    </cfRule>
    <cfRule type="cellIs" dxfId="400" priority="536" stopIfTrue="1" operator="equal">
      <formula>"x"</formula>
    </cfRule>
    <cfRule type="cellIs" dxfId="399" priority="537" stopIfTrue="1" operator="equal">
      <formula>"o"</formula>
    </cfRule>
  </conditionalFormatting>
  <conditionalFormatting sqref="K364:N364">
    <cfRule type="expression" dxfId="398" priority="533" stopIfTrue="1">
      <formula>ISNUMBER(SEARCH("Reserve",#REF!))</formula>
    </cfRule>
  </conditionalFormatting>
  <conditionalFormatting sqref="K364:N364">
    <cfRule type="expression" dxfId="397" priority="534" stopIfTrue="1">
      <formula>ISNUMBER(SEARCH("Reserve",#REF!))</formula>
    </cfRule>
  </conditionalFormatting>
  <conditionalFormatting sqref="K362:N362">
    <cfRule type="cellIs" dxfId="396" priority="530" stopIfTrue="1" operator="equal">
      <formula>"?"</formula>
    </cfRule>
    <cfRule type="cellIs" dxfId="395" priority="531" stopIfTrue="1" operator="equal">
      <formula>"x"</formula>
    </cfRule>
    <cfRule type="cellIs" dxfId="394" priority="532" stopIfTrue="1" operator="equal">
      <formula>"o"</formula>
    </cfRule>
  </conditionalFormatting>
  <conditionalFormatting sqref="K362:N362">
    <cfRule type="expression" dxfId="393" priority="528" stopIfTrue="1">
      <formula>ISNUMBER(SEARCH("Reserve",#REF!))</formula>
    </cfRule>
  </conditionalFormatting>
  <conditionalFormatting sqref="K362:N362">
    <cfRule type="expression" dxfId="392" priority="529" stopIfTrue="1">
      <formula>ISNUMBER(SEARCH("Reserve",#REF!))</formula>
    </cfRule>
  </conditionalFormatting>
  <conditionalFormatting sqref="N737">
    <cfRule type="cellIs" dxfId="391" priority="520" stopIfTrue="1" operator="equal">
      <formula>"?"</formula>
    </cfRule>
    <cfRule type="cellIs" dxfId="390" priority="521" stopIfTrue="1" operator="equal">
      <formula>"x"</formula>
    </cfRule>
    <cfRule type="cellIs" dxfId="389" priority="522" stopIfTrue="1" operator="equal">
      <formula>"o"</formula>
    </cfRule>
  </conditionalFormatting>
  <conditionalFormatting sqref="N737">
    <cfRule type="expression" dxfId="388" priority="519" stopIfTrue="1">
      <formula>ISNUMBER(SEARCH("Reserve",#REF!))</formula>
    </cfRule>
  </conditionalFormatting>
  <conditionalFormatting sqref="H41">
    <cfRule type="cellIs" dxfId="387" priority="516" stopIfTrue="1" operator="equal">
      <formula>"?"</formula>
    </cfRule>
    <cfRule type="cellIs" dxfId="386" priority="517" stopIfTrue="1" operator="equal">
      <formula>"x"</formula>
    </cfRule>
    <cfRule type="cellIs" dxfId="385" priority="518" stopIfTrue="1" operator="equal">
      <formula>"o"</formula>
    </cfRule>
  </conditionalFormatting>
  <conditionalFormatting sqref="H41">
    <cfRule type="expression" dxfId="384" priority="514" stopIfTrue="1">
      <formula>ISNUMBER(SEARCH("Reserve",#REF!))</formula>
    </cfRule>
  </conditionalFormatting>
  <conditionalFormatting sqref="H41">
    <cfRule type="expression" dxfId="383" priority="515" stopIfTrue="1">
      <formula>ISNUMBER(SEARCH("Reserve",#REF!))</formula>
    </cfRule>
  </conditionalFormatting>
  <conditionalFormatting sqref="H44">
    <cfRule type="cellIs" dxfId="382" priority="511" stopIfTrue="1" operator="equal">
      <formula>"?"</formula>
    </cfRule>
    <cfRule type="cellIs" dxfId="381" priority="512" stopIfTrue="1" operator="equal">
      <formula>"x"</formula>
    </cfRule>
    <cfRule type="cellIs" dxfId="380" priority="513" stopIfTrue="1" operator="equal">
      <formula>"o"</formula>
    </cfRule>
  </conditionalFormatting>
  <conditionalFormatting sqref="H44">
    <cfRule type="expression" dxfId="379" priority="509" stopIfTrue="1">
      <formula>ISNUMBER(SEARCH("Reserve",#REF!))</formula>
    </cfRule>
  </conditionalFormatting>
  <conditionalFormatting sqref="H44">
    <cfRule type="expression" dxfId="378" priority="510" stopIfTrue="1">
      <formula>ISNUMBER(SEARCH("Reserve",#REF!))</formula>
    </cfRule>
  </conditionalFormatting>
  <conditionalFormatting sqref="H47">
    <cfRule type="cellIs" dxfId="377" priority="506" stopIfTrue="1" operator="equal">
      <formula>"?"</formula>
    </cfRule>
    <cfRule type="cellIs" dxfId="376" priority="507" stopIfTrue="1" operator="equal">
      <formula>"x"</formula>
    </cfRule>
    <cfRule type="cellIs" dxfId="375" priority="508" stopIfTrue="1" operator="equal">
      <formula>"o"</formula>
    </cfRule>
  </conditionalFormatting>
  <conditionalFormatting sqref="H47">
    <cfRule type="expression" dxfId="374" priority="504" stopIfTrue="1">
      <formula>ISNUMBER(SEARCH("Reserve",#REF!))</formula>
    </cfRule>
  </conditionalFormatting>
  <conditionalFormatting sqref="H47">
    <cfRule type="expression" dxfId="373" priority="505" stopIfTrue="1">
      <formula>ISNUMBER(SEARCH("Reserve",#REF!))</formula>
    </cfRule>
  </conditionalFormatting>
  <conditionalFormatting sqref="H50">
    <cfRule type="cellIs" dxfId="372" priority="501" stopIfTrue="1" operator="equal">
      <formula>"?"</formula>
    </cfRule>
    <cfRule type="cellIs" dxfId="371" priority="502" stopIfTrue="1" operator="equal">
      <formula>"x"</formula>
    </cfRule>
    <cfRule type="cellIs" dxfId="370" priority="503" stopIfTrue="1" operator="equal">
      <formula>"o"</formula>
    </cfRule>
  </conditionalFormatting>
  <conditionalFormatting sqref="H50">
    <cfRule type="expression" dxfId="369" priority="499" stopIfTrue="1">
      <formula>ISNUMBER(SEARCH("Reserve",#REF!))</formula>
    </cfRule>
  </conditionalFormatting>
  <conditionalFormatting sqref="H50">
    <cfRule type="expression" dxfId="368" priority="500" stopIfTrue="1">
      <formula>ISNUMBER(SEARCH("Reserve",#REF!))</formula>
    </cfRule>
  </conditionalFormatting>
  <conditionalFormatting sqref="H137">
    <cfRule type="cellIs" dxfId="367" priority="496" stopIfTrue="1" operator="equal">
      <formula>"?"</formula>
    </cfRule>
    <cfRule type="cellIs" dxfId="366" priority="497" stopIfTrue="1" operator="equal">
      <formula>"x"</formula>
    </cfRule>
    <cfRule type="cellIs" dxfId="365" priority="498" stopIfTrue="1" operator="equal">
      <formula>"o"</formula>
    </cfRule>
  </conditionalFormatting>
  <conditionalFormatting sqref="H137">
    <cfRule type="expression" dxfId="364" priority="494" stopIfTrue="1">
      <formula>ISNUMBER(SEARCH("Reserve",#REF!))</formula>
    </cfRule>
  </conditionalFormatting>
  <conditionalFormatting sqref="H137">
    <cfRule type="expression" dxfId="363" priority="495" stopIfTrue="1">
      <formula>ISNUMBER(SEARCH("Reserve",#REF!))</formula>
    </cfRule>
  </conditionalFormatting>
  <conditionalFormatting sqref="H140">
    <cfRule type="cellIs" dxfId="362" priority="491" stopIfTrue="1" operator="equal">
      <formula>"?"</formula>
    </cfRule>
    <cfRule type="cellIs" dxfId="361" priority="492" stopIfTrue="1" operator="equal">
      <formula>"x"</formula>
    </cfRule>
    <cfRule type="cellIs" dxfId="360" priority="493" stopIfTrue="1" operator="equal">
      <formula>"o"</formula>
    </cfRule>
  </conditionalFormatting>
  <conditionalFormatting sqref="H140">
    <cfRule type="expression" dxfId="359" priority="489" stopIfTrue="1">
      <formula>ISNUMBER(SEARCH("Reserve",#REF!))</formula>
    </cfRule>
  </conditionalFormatting>
  <conditionalFormatting sqref="H140">
    <cfRule type="expression" dxfId="358" priority="490" stopIfTrue="1">
      <formula>ISNUMBER(SEARCH("Reserve",#REF!))</formula>
    </cfRule>
  </conditionalFormatting>
  <conditionalFormatting sqref="H143">
    <cfRule type="cellIs" dxfId="357" priority="486" stopIfTrue="1" operator="equal">
      <formula>"?"</formula>
    </cfRule>
    <cfRule type="cellIs" dxfId="356" priority="487" stopIfTrue="1" operator="equal">
      <formula>"x"</formula>
    </cfRule>
    <cfRule type="cellIs" dxfId="355" priority="488" stopIfTrue="1" operator="equal">
      <formula>"o"</formula>
    </cfRule>
  </conditionalFormatting>
  <conditionalFormatting sqref="H143">
    <cfRule type="expression" dxfId="354" priority="484" stopIfTrue="1">
      <formula>ISNUMBER(SEARCH("Reserve",#REF!))</formula>
    </cfRule>
  </conditionalFormatting>
  <conditionalFormatting sqref="H143">
    <cfRule type="expression" dxfId="353" priority="485" stopIfTrue="1">
      <formula>ISNUMBER(SEARCH("Reserve",#REF!))</formula>
    </cfRule>
  </conditionalFormatting>
  <conditionalFormatting sqref="H146">
    <cfRule type="cellIs" dxfId="352" priority="481" stopIfTrue="1" operator="equal">
      <formula>"?"</formula>
    </cfRule>
    <cfRule type="cellIs" dxfId="351" priority="482" stopIfTrue="1" operator="equal">
      <formula>"x"</formula>
    </cfRule>
    <cfRule type="cellIs" dxfId="350" priority="483" stopIfTrue="1" operator="equal">
      <formula>"o"</formula>
    </cfRule>
  </conditionalFormatting>
  <conditionalFormatting sqref="H146">
    <cfRule type="expression" dxfId="349" priority="479" stopIfTrue="1">
      <formula>ISNUMBER(SEARCH("Reserve",#REF!))</formula>
    </cfRule>
  </conditionalFormatting>
  <conditionalFormatting sqref="H146">
    <cfRule type="expression" dxfId="348" priority="480" stopIfTrue="1">
      <formula>ISNUMBER(SEARCH("Reserve",#REF!))</formula>
    </cfRule>
  </conditionalFormatting>
  <conditionalFormatting sqref="Z296 Z293 Z290 Z287 Z284 Z281 Z278 Z275">
    <cfRule type="cellIs" dxfId="347" priority="476" stopIfTrue="1" operator="equal">
      <formula>"?"</formula>
    </cfRule>
    <cfRule type="cellIs" dxfId="346" priority="477" stopIfTrue="1" operator="equal">
      <formula>"x"</formula>
    </cfRule>
    <cfRule type="cellIs" dxfId="345" priority="478" stopIfTrue="1" operator="equal">
      <formula>"o"</formula>
    </cfRule>
  </conditionalFormatting>
  <conditionalFormatting sqref="Z296 Z293 Z290 Z287 Z284 Z281 Z278 Z275">
    <cfRule type="expression" dxfId="344" priority="475" stopIfTrue="1">
      <formula>ISNUMBER(SEARCH("Reserve",#REF!))</formula>
    </cfRule>
  </conditionalFormatting>
  <conditionalFormatting sqref="Z344 Z341 Z338 Z335 Z332 Z329 Z326 Z323">
    <cfRule type="expression" dxfId="343" priority="471" stopIfTrue="1">
      <formula>ISNUMBER(SEARCH("Reserve",#REF!))</formula>
    </cfRule>
  </conditionalFormatting>
  <conditionalFormatting sqref="Z344 Z341 Z338 Z335 Z332 Z329 Z326 Z323">
    <cfRule type="cellIs" dxfId="342" priority="472" stopIfTrue="1" operator="equal">
      <formula>"?"</formula>
    </cfRule>
    <cfRule type="cellIs" dxfId="341" priority="473" stopIfTrue="1" operator="equal">
      <formula>"x"</formula>
    </cfRule>
    <cfRule type="cellIs" dxfId="340" priority="474" stopIfTrue="1" operator="equal">
      <formula>"o"</formula>
    </cfRule>
  </conditionalFormatting>
  <conditionalFormatting sqref="Z680 Z677 Z674 Z671 Z668 Z665 Z662 Z659">
    <cfRule type="cellIs" dxfId="339" priority="468" stopIfTrue="1" operator="equal">
      <formula>"?"</formula>
    </cfRule>
    <cfRule type="cellIs" dxfId="338" priority="469" stopIfTrue="1" operator="equal">
      <formula>"x"</formula>
    </cfRule>
    <cfRule type="cellIs" dxfId="337" priority="470" stopIfTrue="1" operator="equal">
      <formula>"o"</formula>
    </cfRule>
  </conditionalFormatting>
  <conditionalFormatting sqref="Z680 Z677 Z674 Z671 Z668 Z665 Z662 Z659">
    <cfRule type="expression" dxfId="336" priority="467" stopIfTrue="1">
      <formula>ISNUMBER(SEARCH("Reserve",#REF!))</formula>
    </cfRule>
  </conditionalFormatting>
  <conditionalFormatting sqref="Z728 Z725 Z722 Z719 Z716 Z713 Z710 Z707">
    <cfRule type="cellIs" dxfId="335" priority="464" stopIfTrue="1" operator="equal">
      <formula>"?"</formula>
    </cfRule>
    <cfRule type="cellIs" dxfId="334" priority="465" stopIfTrue="1" operator="equal">
      <formula>"x"</formula>
    </cfRule>
    <cfRule type="cellIs" dxfId="333" priority="466" stopIfTrue="1" operator="equal">
      <formula>"o"</formula>
    </cfRule>
  </conditionalFormatting>
  <conditionalFormatting sqref="Z728 Z725 Z722 Z719 Z716 Z713 Z710 Z707">
    <cfRule type="expression" dxfId="332" priority="462" stopIfTrue="1">
      <formula>ISNUMBER(SEARCH("Reserve",#REF!))</formula>
    </cfRule>
  </conditionalFormatting>
  <conditionalFormatting sqref="Z728 Z725 Z722 Z719 Z716 Z713 Z710 Z707">
    <cfRule type="expression" dxfId="331" priority="463" stopIfTrue="1">
      <formula>ISNUMBER(SEARCH("Reserve",#REF!))</formula>
    </cfRule>
  </conditionalFormatting>
  <conditionalFormatting sqref="Y704 Y701 Y698 Y695">
    <cfRule type="cellIs" dxfId="330" priority="459" stopIfTrue="1" operator="equal">
      <formula>"?"</formula>
    </cfRule>
    <cfRule type="cellIs" dxfId="329" priority="460" stopIfTrue="1" operator="equal">
      <formula>"x"</formula>
    </cfRule>
    <cfRule type="cellIs" dxfId="328" priority="461" stopIfTrue="1" operator="equal">
      <formula>"o"</formula>
    </cfRule>
  </conditionalFormatting>
  <conditionalFormatting sqref="Y704 Y701 Y698 Y695">
    <cfRule type="expression" dxfId="327" priority="458" stopIfTrue="1">
      <formula>ISNUMBER(SEARCH("Reserve",#REF!))</formula>
    </cfRule>
  </conditionalFormatting>
  <conditionalFormatting sqref="H323:H324">
    <cfRule type="cellIs" dxfId="326" priority="455" stopIfTrue="1" operator="equal">
      <formula>"?"</formula>
    </cfRule>
    <cfRule type="cellIs" dxfId="325" priority="456" stopIfTrue="1" operator="equal">
      <formula>"x"</formula>
    </cfRule>
    <cfRule type="cellIs" dxfId="324" priority="457" stopIfTrue="1" operator="equal">
      <formula>"o"</formula>
    </cfRule>
  </conditionalFormatting>
  <conditionalFormatting sqref="H323:H324">
    <cfRule type="expression" dxfId="323" priority="454" stopIfTrue="1">
      <formula>ISNUMBER(SEARCH("Reserve",#REF!))</formula>
    </cfRule>
  </conditionalFormatting>
  <conditionalFormatting sqref="H242">
    <cfRule type="cellIs" dxfId="322" priority="447" stopIfTrue="1" operator="equal">
      <formula>"?"</formula>
    </cfRule>
    <cfRule type="cellIs" dxfId="321" priority="448" stopIfTrue="1" operator="equal">
      <formula>"x"</formula>
    </cfRule>
    <cfRule type="cellIs" dxfId="320" priority="449" stopIfTrue="1" operator="equal">
      <formula>"o"</formula>
    </cfRule>
  </conditionalFormatting>
  <conditionalFormatting sqref="H242">
    <cfRule type="expression" dxfId="319" priority="445" stopIfTrue="1">
      <formula>ISNUMBER(SEARCH("Reserve",#REF!))</formula>
    </cfRule>
  </conditionalFormatting>
  <conditionalFormatting sqref="H242">
    <cfRule type="expression" dxfId="318" priority="446" stopIfTrue="1">
      <formula>ISNUMBER(SEARCH("Reserve",#REF!))</formula>
    </cfRule>
  </conditionalFormatting>
  <conditionalFormatting sqref="H245">
    <cfRule type="cellIs" dxfId="317" priority="438" stopIfTrue="1" operator="equal">
      <formula>"?"</formula>
    </cfRule>
    <cfRule type="cellIs" dxfId="316" priority="439" stopIfTrue="1" operator="equal">
      <formula>"x"</formula>
    </cfRule>
    <cfRule type="cellIs" dxfId="315" priority="440" stopIfTrue="1" operator="equal">
      <formula>"o"</formula>
    </cfRule>
  </conditionalFormatting>
  <conditionalFormatting sqref="H245">
    <cfRule type="expression" dxfId="314" priority="436" stopIfTrue="1">
      <formula>ISNUMBER(SEARCH("Reserve",#REF!))</formula>
    </cfRule>
  </conditionalFormatting>
  <conditionalFormatting sqref="H245">
    <cfRule type="expression" dxfId="313" priority="437" stopIfTrue="1">
      <formula>ISNUMBER(SEARCH("Reserve",#REF!))</formula>
    </cfRule>
  </conditionalFormatting>
  <conditionalFormatting sqref="E272:G272">
    <cfRule type="cellIs" dxfId="312" priority="429" stopIfTrue="1" operator="equal">
      <formula>"?"</formula>
    </cfRule>
    <cfRule type="cellIs" dxfId="311" priority="430" stopIfTrue="1" operator="equal">
      <formula>"x"</formula>
    </cfRule>
    <cfRule type="cellIs" dxfId="310" priority="431" stopIfTrue="1" operator="equal">
      <formula>"o"</formula>
    </cfRule>
  </conditionalFormatting>
  <conditionalFormatting sqref="E272:G272">
    <cfRule type="expression" dxfId="309" priority="428" stopIfTrue="1">
      <formula>ISNUMBER(SEARCH("Reserve",#REF!))</formula>
    </cfRule>
  </conditionalFormatting>
  <conditionalFormatting sqref="H272">
    <cfRule type="cellIs" dxfId="308" priority="425" stopIfTrue="1" operator="equal">
      <formula>"?"</formula>
    </cfRule>
    <cfRule type="cellIs" dxfId="307" priority="426" stopIfTrue="1" operator="equal">
      <formula>"x"</formula>
    </cfRule>
    <cfRule type="cellIs" dxfId="306" priority="427" stopIfTrue="1" operator="equal">
      <formula>"o"</formula>
    </cfRule>
  </conditionalFormatting>
  <conditionalFormatting sqref="H272">
    <cfRule type="expression" dxfId="305" priority="423" stopIfTrue="1">
      <formula>ISNUMBER(SEARCH("Reserve",#REF!))</formula>
    </cfRule>
  </conditionalFormatting>
  <conditionalFormatting sqref="H272">
    <cfRule type="expression" dxfId="304" priority="424" stopIfTrue="1">
      <formula>ISNUMBER(SEARCH("Reserve",#REF!))</formula>
    </cfRule>
  </conditionalFormatting>
  <conditionalFormatting sqref="H275">
    <cfRule type="cellIs" dxfId="303" priority="416" stopIfTrue="1" operator="equal">
      <formula>"?"</formula>
    </cfRule>
    <cfRule type="cellIs" dxfId="302" priority="417" stopIfTrue="1" operator="equal">
      <formula>"x"</formula>
    </cfRule>
    <cfRule type="cellIs" dxfId="301" priority="418" stopIfTrue="1" operator="equal">
      <formula>"o"</formula>
    </cfRule>
  </conditionalFormatting>
  <conditionalFormatting sqref="H275">
    <cfRule type="expression" dxfId="300" priority="414" stopIfTrue="1">
      <formula>ISNUMBER(SEARCH("Reserve",#REF!))</formula>
    </cfRule>
  </conditionalFormatting>
  <conditionalFormatting sqref="H275">
    <cfRule type="expression" dxfId="299" priority="415" stopIfTrue="1">
      <formula>ISNUMBER(SEARCH("Reserve",#REF!))</formula>
    </cfRule>
  </conditionalFormatting>
  <conditionalFormatting sqref="H273">
    <cfRule type="cellIs" dxfId="298" priority="411" stopIfTrue="1" operator="equal">
      <formula>"?"</formula>
    </cfRule>
    <cfRule type="cellIs" dxfId="297" priority="412" stopIfTrue="1" operator="equal">
      <formula>"x"</formula>
    </cfRule>
    <cfRule type="cellIs" dxfId="296" priority="413" stopIfTrue="1" operator="equal">
      <formula>"o"</formula>
    </cfRule>
  </conditionalFormatting>
  <conditionalFormatting sqref="H273">
    <cfRule type="expression" dxfId="295" priority="409" stopIfTrue="1">
      <formula>ISNUMBER(SEARCH("Reserve",#REF!))</formula>
    </cfRule>
  </conditionalFormatting>
  <conditionalFormatting sqref="H273">
    <cfRule type="expression" dxfId="294" priority="410" stopIfTrue="1">
      <formula>ISNUMBER(SEARCH("Reserve",#REF!))</formula>
    </cfRule>
  </conditionalFormatting>
  <conditionalFormatting sqref="T101">
    <cfRule type="expression" dxfId="293" priority="405" stopIfTrue="1">
      <formula>ISNUMBER(SEARCH("Reserve",#REF!))</formula>
    </cfRule>
  </conditionalFormatting>
  <conditionalFormatting sqref="T101">
    <cfRule type="cellIs" dxfId="292" priority="406" stopIfTrue="1" operator="equal">
      <formula>"?"</formula>
    </cfRule>
    <cfRule type="cellIs" dxfId="291" priority="407" stopIfTrue="1" operator="equal">
      <formula>"x"</formula>
    </cfRule>
    <cfRule type="cellIs" dxfId="290" priority="408" stopIfTrue="1" operator="equal">
      <formula>"o"</formula>
    </cfRule>
  </conditionalFormatting>
  <conditionalFormatting sqref="T104">
    <cfRule type="expression" dxfId="289" priority="401" stopIfTrue="1">
      <formula>ISNUMBER(SEARCH("Reserve",#REF!))</formula>
    </cfRule>
  </conditionalFormatting>
  <conditionalFormatting sqref="T104">
    <cfRule type="cellIs" dxfId="288" priority="402" stopIfTrue="1" operator="equal">
      <formula>"?"</formula>
    </cfRule>
    <cfRule type="cellIs" dxfId="287" priority="403" stopIfTrue="1" operator="equal">
      <formula>"x"</formula>
    </cfRule>
    <cfRule type="cellIs" dxfId="286" priority="404" stopIfTrue="1" operator="equal">
      <formula>"o"</formula>
    </cfRule>
  </conditionalFormatting>
  <conditionalFormatting sqref="T119">
    <cfRule type="expression" dxfId="285" priority="397" stopIfTrue="1">
      <formula>ISNUMBER(SEARCH("Reserve",#REF!))</formula>
    </cfRule>
  </conditionalFormatting>
  <conditionalFormatting sqref="T119">
    <cfRule type="cellIs" dxfId="284" priority="398" stopIfTrue="1" operator="equal">
      <formula>"?"</formula>
    </cfRule>
    <cfRule type="cellIs" dxfId="283" priority="399" stopIfTrue="1" operator="equal">
      <formula>"x"</formula>
    </cfRule>
    <cfRule type="cellIs" dxfId="282" priority="400" stopIfTrue="1" operator="equal">
      <formula>"o"</formula>
    </cfRule>
  </conditionalFormatting>
  <conditionalFormatting sqref="N623">
    <cfRule type="expression" dxfId="281" priority="393" stopIfTrue="1">
      <formula>ISNUMBER(SEARCH("Reserve",#REF!))</formula>
    </cfRule>
  </conditionalFormatting>
  <conditionalFormatting sqref="N623">
    <cfRule type="cellIs" dxfId="280" priority="394" stopIfTrue="1" operator="equal">
      <formula>"?"</formula>
    </cfRule>
    <cfRule type="cellIs" dxfId="279" priority="395" stopIfTrue="1" operator="equal">
      <formula>"x"</formula>
    </cfRule>
    <cfRule type="cellIs" dxfId="278" priority="396" stopIfTrue="1" operator="equal">
      <formula>"o"</formula>
    </cfRule>
  </conditionalFormatting>
  <conditionalFormatting sqref="N626">
    <cfRule type="expression" dxfId="277" priority="389" stopIfTrue="1">
      <formula>ISNUMBER(SEARCH("Reserve",#REF!))</formula>
    </cfRule>
  </conditionalFormatting>
  <conditionalFormatting sqref="N626">
    <cfRule type="cellIs" dxfId="276" priority="390" stopIfTrue="1" operator="equal">
      <formula>"?"</formula>
    </cfRule>
    <cfRule type="cellIs" dxfId="275" priority="391" stopIfTrue="1" operator="equal">
      <formula>"x"</formula>
    </cfRule>
    <cfRule type="cellIs" dxfId="274" priority="392" stopIfTrue="1" operator="equal">
      <formula>"o"</formula>
    </cfRule>
  </conditionalFormatting>
  <conditionalFormatting sqref="N641">
    <cfRule type="expression" dxfId="273" priority="385" stopIfTrue="1">
      <formula>ISNUMBER(SEARCH("Reserve",#REF!))</formula>
    </cfRule>
  </conditionalFormatting>
  <conditionalFormatting sqref="N641">
    <cfRule type="cellIs" dxfId="272" priority="386" stopIfTrue="1" operator="equal">
      <formula>"?"</formula>
    </cfRule>
    <cfRule type="cellIs" dxfId="271" priority="387" stopIfTrue="1" operator="equal">
      <formula>"x"</formula>
    </cfRule>
    <cfRule type="cellIs" dxfId="270" priority="388" stopIfTrue="1" operator="equal">
      <formula>"o"</formula>
    </cfRule>
  </conditionalFormatting>
  <conditionalFormatting sqref="E323:G323 F324:G324">
    <cfRule type="cellIs" dxfId="269" priority="382" stopIfTrue="1" operator="equal">
      <formula>"?"</formula>
    </cfRule>
    <cfRule type="cellIs" dxfId="268" priority="383" stopIfTrue="1" operator="equal">
      <formula>"x"</formula>
    </cfRule>
    <cfRule type="cellIs" dxfId="267" priority="384" stopIfTrue="1" operator="equal">
      <formula>"o"</formula>
    </cfRule>
  </conditionalFormatting>
  <conditionalFormatting sqref="E323:G323 F324:G324">
    <cfRule type="expression" dxfId="266" priority="380" stopIfTrue="1">
      <formula>ISNUMBER(SEARCH("Reserve",#REF!))</formula>
    </cfRule>
  </conditionalFormatting>
  <conditionalFormatting sqref="E323:G323 F324:G324">
    <cfRule type="expression" dxfId="265" priority="381" stopIfTrue="1">
      <formula>ISNUMBER(SEARCH("Reserve",#REF!))</formula>
    </cfRule>
  </conditionalFormatting>
  <conditionalFormatting sqref="B230:B772 B5:B217">
    <cfRule type="duplicateValues" dxfId="264" priority="5947"/>
  </conditionalFormatting>
  <conditionalFormatting sqref="H218">
    <cfRule type="expression" dxfId="263" priority="366" stopIfTrue="1">
      <formula>ISNUMBER(SEARCH("Reserve",#REF!))</formula>
    </cfRule>
  </conditionalFormatting>
  <conditionalFormatting sqref="H218">
    <cfRule type="expression" dxfId="262" priority="365" stopIfTrue="1">
      <formula>ISNUMBER(SEARCH("Reserve",#REF!))</formula>
    </cfRule>
  </conditionalFormatting>
  <conditionalFormatting sqref="H218">
    <cfRule type="cellIs" dxfId="261" priority="367" stopIfTrue="1" operator="equal">
      <formula>"?"</formula>
    </cfRule>
    <cfRule type="cellIs" dxfId="260" priority="368" stopIfTrue="1" operator="equal">
      <formula>"x"</formula>
    </cfRule>
    <cfRule type="cellIs" dxfId="259" priority="369" stopIfTrue="1" operator="equal">
      <formula>"o"</formula>
    </cfRule>
  </conditionalFormatting>
  <conditionalFormatting sqref="M218">
    <cfRule type="expression" dxfId="258" priority="353" stopIfTrue="1">
      <formula>ISNUMBER(SEARCH("Reserve",#REF!))</formula>
    </cfRule>
  </conditionalFormatting>
  <conditionalFormatting sqref="N219 N222 N225 N228">
    <cfRule type="cellIs" dxfId="257" priority="349" stopIfTrue="1" operator="equal">
      <formula>"?"</formula>
    </cfRule>
    <cfRule type="cellIs" dxfId="256" priority="350" stopIfTrue="1" operator="equal">
      <formula>"x"</formula>
    </cfRule>
    <cfRule type="cellIs" dxfId="255" priority="351" stopIfTrue="1" operator="equal">
      <formula>"o"</formula>
    </cfRule>
  </conditionalFormatting>
  <conditionalFormatting sqref="N219 N222 N225 N228">
    <cfRule type="expression" dxfId="254" priority="348" stopIfTrue="1">
      <formula>ISNUMBER(SEARCH("Reserve",#REF!))</formula>
    </cfRule>
  </conditionalFormatting>
  <conditionalFormatting sqref="M219 M222 M225 M228">
    <cfRule type="cellIs" dxfId="253" priority="362" stopIfTrue="1" operator="equal">
      <formula>"?"</formula>
    </cfRule>
    <cfRule type="cellIs" dxfId="252" priority="363" stopIfTrue="1" operator="equal">
      <formula>"x"</formula>
    </cfRule>
    <cfRule type="cellIs" dxfId="251" priority="364" stopIfTrue="1" operator="equal">
      <formula>"o"</formula>
    </cfRule>
  </conditionalFormatting>
  <conditionalFormatting sqref="M219 M222 M225 M228">
    <cfRule type="expression" dxfId="250" priority="361" stopIfTrue="1">
      <formula>ISNUMBER(SEARCH("Reserve",#REF!))</formula>
    </cfRule>
  </conditionalFormatting>
  <conditionalFormatting sqref="L219 L222 L225 L228">
    <cfRule type="expression" dxfId="249" priority="357" stopIfTrue="1">
      <formula>ISNUMBER(SEARCH("Reserve",#REF!))</formula>
    </cfRule>
  </conditionalFormatting>
  <conditionalFormatting sqref="L219 L222 L225 L228">
    <cfRule type="cellIs" dxfId="248" priority="358" stopIfTrue="1" operator="equal">
      <formula>"?"</formula>
    </cfRule>
    <cfRule type="cellIs" dxfId="247" priority="359" stopIfTrue="1" operator="equal">
      <formula>"x"</formula>
    </cfRule>
    <cfRule type="cellIs" dxfId="246" priority="360" stopIfTrue="1" operator="equal">
      <formula>"o"</formula>
    </cfRule>
  </conditionalFormatting>
  <conditionalFormatting sqref="M218">
    <cfRule type="cellIs" dxfId="245" priority="354" stopIfTrue="1" operator="equal">
      <formula>"?"</formula>
    </cfRule>
    <cfRule type="cellIs" dxfId="244" priority="355" stopIfTrue="1" operator="equal">
      <formula>"x"</formula>
    </cfRule>
    <cfRule type="cellIs" dxfId="243" priority="356" stopIfTrue="1" operator="equal">
      <formula>"o"</formula>
    </cfRule>
  </conditionalFormatting>
  <conditionalFormatting sqref="M218">
    <cfRule type="expression" dxfId="242" priority="352" stopIfTrue="1">
      <formula>ISNUMBER(SEARCH("Reserve",#REF!))</formula>
    </cfRule>
  </conditionalFormatting>
  <conditionalFormatting sqref="N218">
    <cfRule type="cellIs" dxfId="241" priority="345" stopIfTrue="1" operator="equal">
      <formula>"?"</formula>
    </cfRule>
    <cfRule type="cellIs" dxfId="240" priority="346" stopIfTrue="1" operator="equal">
      <formula>"x"</formula>
    </cfRule>
    <cfRule type="cellIs" dxfId="239" priority="347" stopIfTrue="1" operator="equal">
      <formula>"o"</formula>
    </cfRule>
  </conditionalFormatting>
  <conditionalFormatting sqref="N218">
    <cfRule type="expression" dxfId="238" priority="343" stopIfTrue="1">
      <formula>ISNUMBER(SEARCH("Reserve",#REF!))</formula>
    </cfRule>
  </conditionalFormatting>
  <conditionalFormatting sqref="N218">
    <cfRule type="expression" dxfId="237" priority="344" stopIfTrue="1">
      <formula>ISNUMBER(SEARCH("Reserve",#REF!))</formula>
    </cfRule>
  </conditionalFormatting>
  <conditionalFormatting sqref="K219 K222 K225 K228">
    <cfRule type="expression" dxfId="236" priority="339" stopIfTrue="1">
      <formula>ISNUMBER(SEARCH("Reserve",#REF!))</formula>
    </cfRule>
  </conditionalFormatting>
  <conditionalFormatting sqref="K219 K222 K225 K228">
    <cfRule type="cellIs" dxfId="235" priority="340" stopIfTrue="1" operator="equal">
      <formula>"?"</formula>
    </cfRule>
    <cfRule type="cellIs" dxfId="234" priority="341" stopIfTrue="1" operator="equal">
      <formula>"x"</formula>
    </cfRule>
    <cfRule type="cellIs" dxfId="233" priority="342" stopIfTrue="1" operator="equal">
      <formula>"o"</formula>
    </cfRule>
  </conditionalFormatting>
  <conditionalFormatting sqref="T219 T222 T225 T228">
    <cfRule type="expression" dxfId="232" priority="327" stopIfTrue="1">
      <formula>ISNUMBER(SEARCH("Reserve",#REF!))</formula>
    </cfRule>
  </conditionalFormatting>
  <conditionalFormatting sqref="S219 S222 S225 S228">
    <cfRule type="cellIs" dxfId="231" priority="336" stopIfTrue="1" operator="equal">
      <formula>"?"</formula>
    </cfRule>
    <cfRule type="cellIs" dxfId="230" priority="337" stopIfTrue="1" operator="equal">
      <formula>"x"</formula>
    </cfRule>
    <cfRule type="cellIs" dxfId="229" priority="338" stopIfTrue="1" operator="equal">
      <formula>"o"</formula>
    </cfRule>
  </conditionalFormatting>
  <conditionalFormatting sqref="S219 S222 S225 S228">
    <cfRule type="expression" dxfId="228" priority="335" stopIfTrue="1">
      <formula>ISNUMBER(SEARCH("Reserve",#REF!))</formula>
    </cfRule>
  </conditionalFormatting>
  <conditionalFormatting sqref="R219 R222 R225 R228">
    <cfRule type="expression" dxfId="227" priority="331" stopIfTrue="1">
      <formula>ISNUMBER(SEARCH("Reserve",#REF!))</formula>
    </cfRule>
  </conditionalFormatting>
  <conditionalFormatting sqref="R219 R222 R225 R228">
    <cfRule type="cellIs" dxfId="226" priority="332" stopIfTrue="1" operator="equal">
      <formula>"?"</formula>
    </cfRule>
    <cfRule type="cellIs" dxfId="225" priority="333" stopIfTrue="1" operator="equal">
      <formula>"x"</formula>
    </cfRule>
    <cfRule type="cellIs" dxfId="224" priority="334" stopIfTrue="1" operator="equal">
      <formula>"o"</formula>
    </cfRule>
  </conditionalFormatting>
  <conditionalFormatting sqref="T219 T222 T225 T228">
    <cfRule type="cellIs" dxfId="223" priority="328" stopIfTrue="1" operator="equal">
      <formula>"?"</formula>
    </cfRule>
    <cfRule type="cellIs" dxfId="222" priority="329" stopIfTrue="1" operator="equal">
      <formula>"x"</formula>
    </cfRule>
    <cfRule type="cellIs" dxfId="221" priority="330" stopIfTrue="1" operator="equal">
      <formula>"o"</formula>
    </cfRule>
  </conditionalFormatting>
  <conditionalFormatting sqref="Q219 Q222 Q225 Q228">
    <cfRule type="expression" dxfId="220" priority="323" stopIfTrue="1">
      <formula>ISNUMBER(SEARCH("Reserve",#REF!))</formula>
    </cfRule>
  </conditionalFormatting>
  <conditionalFormatting sqref="Q219 Q222 Q225 Q228">
    <cfRule type="cellIs" dxfId="219" priority="324" stopIfTrue="1" operator="equal">
      <formula>"?"</formula>
    </cfRule>
    <cfRule type="cellIs" dxfId="218" priority="325" stopIfTrue="1" operator="equal">
      <formula>"x"</formula>
    </cfRule>
    <cfRule type="cellIs" dxfId="217" priority="326" stopIfTrue="1" operator="equal">
      <formula>"o"</formula>
    </cfRule>
  </conditionalFormatting>
  <conditionalFormatting sqref="E227:G227 E224:G224 E221:G221 E218:G218">
    <cfRule type="cellIs" dxfId="216" priority="316" stopIfTrue="1" operator="equal">
      <formula>"?"</formula>
    </cfRule>
    <cfRule type="cellIs" dxfId="215" priority="317" stopIfTrue="1" operator="equal">
      <formula>"x"</formula>
    </cfRule>
    <cfRule type="cellIs" dxfId="214" priority="318" stopIfTrue="1" operator="equal">
      <formula>"o"</formula>
    </cfRule>
  </conditionalFormatting>
  <conditionalFormatting sqref="E227:G227 E224:G224 E221:G221 E218:G218">
    <cfRule type="expression" dxfId="213" priority="315" stopIfTrue="1">
      <formula>ISNUMBER(SEARCH("Reserve",#REF!))</formula>
    </cfRule>
  </conditionalFormatting>
  <conditionalFormatting sqref="Z227 Z224 Z221 Z218">
    <cfRule type="expression" dxfId="212" priority="256" stopIfTrue="1">
      <formula>ISNUMBER(SEARCH("Reserve",#REF!))</formula>
    </cfRule>
  </conditionalFormatting>
  <conditionalFormatting sqref="H227 H224 H221">
    <cfRule type="cellIs" dxfId="211" priority="312" stopIfTrue="1" operator="equal">
      <formula>"?"</formula>
    </cfRule>
    <cfRule type="cellIs" dxfId="210" priority="313" stopIfTrue="1" operator="equal">
      <formula>"x"</formula>
    </cfRule>
    <cfRule type="cellIs" dxfId="209" priority="314" stopIfTrue="1" operator="equal">
      <formula>"o"</formula>
    </cfRule>
  </conditionalFormatting>
  <conditionalFormatting sqref="H227 H224 H221">
    <cfRule type="expression" dxfId="208" priority="310" stopIfTrue="1">
      <formula>ISNUMBER(SEARCH("Reserve",#REF!))</formula>
    </cfRule>
  </conditionalFormatting>
  <conditionalFormatting sqref="H227 H224 H221">
    <cfRule type="expression" dxfId="207" priority="311" stopIfTrue="1">
      <formula>ISNUMBER(SEARCH("Reserve",#REF!))</formula>
    </cfRule>
  </conditionalFormatting>
  <conditionalFormatting sqref="H219 H222 H225 H228">
    <cfRule type="cellIs" dxfId="206" priority="307" stopIfTrue="1" operator="equal">
      <formula>"?"</formula>
    </cfRule>
    <cfRule type="cellIs" dxfId="205" priority="308" stopIfTrue="1" operator="equal">
      <formula>"x"</formula>
    </cfRule>
    <cfRule type="cellIs" dxfId="204" priority="309" stopIfTrue="1" operator="equal">
      <formula>"o"</formula>
    </cfRule>
  </conditionalFormatting>
  <conditionalFormatting sqref="H219 H222 H225 H228">
    <cfRule type="expression" dxfId="203" priority="305" stopIfTrue="1">
      <formula>ISNUMBER(SEARCH("Reserve",#REF!))</formula>
    </cfRule>
  </conditionalFormatting>
  <conditionalFormatting sqref="H219 H222 H225 H228">
    <cfRule type="expression" dxfId="202" priority="306" stopIfTrue="1">
      <formula>ISNUMBER(SEARCH("Reserve",#REF!))</formula>
    </cfRule>
  </conditionalFormatting>
  <conditionalFormatting sqref="L218:N218">
    <cfRule type="cellIs" dxfId="201" priority="298" stopIfTrue="1" operator="equal">
      <formula>"?"</formula>
    </cfRule>
    <cfRule type="cellIs" dxfId="200" priority="299" stopIfTrue="1" operator="equal">
      <formula>"x"</formula>
    </cfRule>
    <cfRule type="cellIs" dxfId="199" priority="300" stopIfTrue="1" operator="equal">
      <formula>"o"</formula>
    </cfRule>
  </conditionalFormatting>
  <conditionalFormatting sqref="L218:N218">
    <cfRule type="expression" dxfId="198" priority="297" stopIfTrue="1">
      <formula>ISNUMBER(SEARCH("Reserve",#REF!))</formula>
    </cfRule>
  </conditionalFormatting>
  <conditionalFormatting sqref="L227:N227 L224:N224 L221:N221">
    <cfRule type="cellIs" dxfId="197" priority="294" stopIfTrue="1" operator="equal">
      <formula>"?"</formula>
    </cfRule>
    <cfRule type="cellIs" dxfId="196" priority="295" stopIfTrue="1" operator="equal">
      <formula>"x"</formula>
    </cfRule>
    <cfRule type="cellIs" dxfId="195" priority="296" stopIfTrue="1" operator="equal">
      <formula>"o"</formula>
    </cfRule>
  </conditionalFormatting>
  <conditionalFormatting sqref="L227:N227 L224:N224 L221:N221">
    <cfRule type="expression" dxfId="194" priority="293" stopIfTrue="1">
      <formula>ISNUMBER(SEARCH("Reserve",#REF!))</formula>
    </cfRule>
  </conditionalFormatting>
  <conditionalFormatting sqref="Y218">
    <cfRule type="cellIs" dxfId="193" priority="282" stopIfTrue="1" operator="equal">
      <formula>"?"</formula>
    </cfRule>
    <cfRule type="cellIs" dxfId="192" priority="283" stopIfTrue="1" operator="equal">
      <formula>"x"</formula>
    </cfRule>
    <cfRule type="cellIs" dxfId="191" priority="284" stopIfTrue="1" operator="equal">
      <formula>"o"</formula>
    </cfRule>
  </conditionalFormatting>
  <conditionalFormatting sqref="Y218">
    <cfRule type="expression" dxfId="190" priority="281" stopIfTrue="1">
      <formula>ISNUMBER(SEARCH("Reserve",#REF!))</formula>
    </cfRule>
  </conditionalFormatting>
  <conditionalFormatting sqref="Z222">
    <cfRule type="cellIs" dxfId="189" priority="274" stopIfTrue="1" operator="equal">
      <formula>"?"</formula>
    </cfRule>
    <cfRule type="cellIs" dxfId="188" priority="275" stopIfTrue="1" operator="equal">
      <formula>"x"</formula>
    </cfRule>
    <cfRule type="cellIs" dxfId="187" priority="276" stopIfTrue="1" operator="equal">
      <formula>"o"</formula>
    </cfRule>
  </conditionalFormatting>
  <conditionalFormatting sqref="Z222">
    <cfRule type="expression" dxfId="186" priority="273" stopIfTrue="1">
      <formula>ISNUMBER(SEARCH("Reserve",#REF!))</formula>
    </cfRule>
  </conditionalFormatting>
  <conditionalFormatting sqref="Z225">
    <cfRule type="cellIs" dxfId="185" priority="270" stopIfTrue="1" operator="equal">
      <formula>"?"</formula>
    </cfRule>
    <cfRule type="cellIs" dxfId="184" priority="271" stopIfTrue="1" operator="equal">
      <formula>"x"</formula>
    </cfRule>
    <cfRule type="cellIs" dxfId="183" priority="272" stopIfTrue="1" operator="equal">
      <formula>"o"</formula>
    </cfRule>
  </conditionalFormatting>
  <conditionalFormatting sqref="Z225">
    <cfRule type="expression" dxfId="182" priority="269" stopIfTrue="1">
      <formula>ISNUMBER(SEARCH("Reserve",#REF!))</formula>
    </cfRule>
  </conditionalFormatting>
  <conditionalFormatting sqref="Z228">
    <cfRule type="cellIs" dxfId="181" priority="266" stopIfTrue="1" operator="equal">
      <formula>"?"</formula>
    </cfRule>
    <cfRule type="cellIs" dxfId="180" priority="267" stopIfTrue="1" operator="equal">
      <formula>"x"</formula>
    </cfRule>
    <cfRule type="cellIs" dxfId="179" priority="268" stopIfTrue="1" operator="equal">
      <formula>"o"</formula>
    </cfRule>
  </conditionalFormatting>
  <conditionalFormatting sqref="Z228">
    <cfRule type="expression" dxfId="178" priority="265" stopIfTrue="1">
      <formula>ISNUMBER(SEARCH("Reserve",#REF!))</formula>
    </cfRule>
  </conditionalFormatting>
  <conditionalFormatting sqref="Y219:Z219">
    <cfRule type="cellIs" dxfId="177" priority="262" stopIfTrue="1" operator="equal">
      <formula>"?"</formula>
    </cfRule>
    <cfRule type="cellIs" dxfId="176" priority="263" stopIfTrue="1" operator="equal">
      <formula>"x"</formula>
    </cfRule>
    <cfRule type="cellIs" dxfId="175" priority="264" stopIfTrue="1" operator="equal">
      <formula>"o"</formula>
    </cfRule>
  </conditionalFormatting>
  <conditionalFormatting sqref="Y219:Z219">
    <cfRule type="expression" dxfId="174" priority="260" stopIfTrue="1">
      <formula>ISNUMBER(SEARCH("Reserve",#REF!))</formula>
    </cfRule>
  </conditionalFormatting>
  <conditionalFormatting sqref="Y219:Z219">
    <cfRule type="expression" dxfId="173" priority="261" stopIfTrue="1">
      <formula>ISNUMBER(SEARCH("Reserve",#REF!))</formula>
    </cfRule>
  </conditionalFormatting>
  <conditionalFormatting sqref="Z227 Z224 Z221 Z218">
    <cfRule type="cellIs" dxfId="172" priority="257" stopIfTrue="1" operator="equal">
      <formula>"?"</formula>
    </cfRule>
    <cfRule type="cellIs" dxfId="171" priority="258" stopIfTrue="1" operator="equal">
      <formula>"x"</formula>
    </cfRule>
    <cfRule type="cellIs" dxfId="170" priority="259" stopIfTrue="1" operator="equal">
      <formula>"o"</formula>
    </cfRule>
  </conditionalFormatting>
  <conditionalFormatting sqref="M220">
    <cfRule type="cellIs" dxfId="169" priority="253" stopIfTrue="1" operator="equal">
      <formula>"?"</formula>
    </cfRule>
    <cfRule type="cellIs" dxfId="168" priority="254" stopIfTrue="1" operator="equal">
      <formula>"x"</formula>
    </cfRule>
    <cfRule type="cellIs" dxfId="167" priority="255" stopIfTrue="1" operator="equal">
      <formula>"o"</formula>
    </cfRule>
  </conditionalFormatting>
  <conditionalFormatting sqref="M220">
    <cfRule type="expression" dxfId="166" priority="252" stopIfTrue="1">
      <formula>ISNUMBER(SEARCH("Reserve",#REF!))</formula>
    </cfRule>
  </conditionalFormatting>
  <conditionalFormatting sqref="L220">
    <cfRule type="expression" dxfId="165" priority="248" stopIfTrue="1">
      <formula>ISNUMBER(SEARCH("Reserve",#REF!))</formula>
    </cfRule>
  </conditionalFormatting>
  <conditionalFormatting sqref="L220">
    <cfRule type="cellIs" dxfId="164" priority="249" stopIfTrue="1" operator="equal">
      <formula>"?"</formula>
    </cfRule>
    <cfRule type="cellIs" dxfId="163" priority="250" stopIfTrue="1" operator="equal">
      <formula>"x"</formula>
    </cfRule>
    <cfRule type="cellIs" dxfId="162" priority="251" stopIfTrue="1" operator="equal">
      <formula>"o"</formula>
    </cfRule>
  </conditionalFormatting>
  <conditionalFormatting sqref="N220">
    <cfRule type="cellIs" dxfId="161" priority="245" stopIfTrue="1" operator="equal">
      <formula>"?"</formula>
    </cfRule>
    <cfRule type="cellIs" dxfId="160" priority="246" stopIfTrue="1" operator="equal">
      <formula>"x"</formula>
    </cfRule>
    <cfRule type="cellIs" dxfId="159" priority="247" stopIfTrue="1" operator="equal">
      <formula>"o"</formula>
    </cfRule>
  </conditionalFormatting>
  <conditionalFormatting sqref="N220">
    <cfRule type="expression" dxfId="158" priority="244" stopIfTrue="1">
      <formula>ISNUMBER(SEARCH("Reserve",#REF!))</formula>
    </cfRule>
  </conditionalFormatting>
  <conditionalFormatting sqref="K220">
    <cfRule type="expression" dxfId="157" priority="240" stopIfTrue="1">
      <formula>ISNUMBER(SEARCH("Reserve",#REF!))</formula>
    </cfRule>
  </conditionalFormatting>
  <conditionalFormatting sqref="K220">
    <cfRule type="cellIs" dxfId="156" priority="241" stopIfTrue="1" operator="equal">
      <formula>"?"</formula>
    </cfRule>
    <cfRule type="cellIs" dxfId="155" priority="242" stopIfTrue="1" operator="equal">
      <formula>"x"</formula>
    </cfRule>
    <cfRule type="cellIs" dxfId="154" priority="243" stopIfTrue="1" operator="equal">
      <formula>"o"</formula>
    </cfRule>
  </conditionalFormatting>
  <conditionalFormatting sqref="T220">
    <cfRule type="expression" dxfId="153" priority="228" stopIfTrue="1">
      <formula>ISNUMBER(SEARCH("Reserve",#REF!))</formula>
    </cfRule>
  </conditionalFormatting>
  <conditionalFormatting sqref="S220">
    <cfRule type="cellIs" dxfId="152" priority="237" stopIfTrue="1" operator="equal">
      <formula>"?"</formula>
    </cfRule>
    <cfRule type="cellIs" dxfId="151" priority="238" stopIfTrue="1" operator="equal">
      <formula>"x"</formula>
    </cfRule>
    <cfRule type="cellIs" dxfId="150" priority="239" stopIfTrue="1" operator="equal">
      <formula>"o"</formula>
    </cfRule>
  </conditionalFormatting>
  <conditionalFormatting sqref="S220">
    <cfRule type="expression" dxfId="149" priority="236" stopIfTrue="1">
      <formula>ISNUMBER(SEARCH("Reserve",#REF!))</formula>
    </cfRule>
  </conditionalFormatting>
  <conditionalFormatting sqref="R220">
    <cfRule type="expression" dxfId="148" priority="232" stopIfTrue="1">
      <formula>ISNUMBER(SEARCH("Reserve",#REF!))</formula>
    </cfRule>
  </conditionalFormatting>
  <conditionalFormatting sqref="R220">
    <cfRule type="cellIs" dxfId="147" priority="233" stopIfTrue="1" operator="equal">
      <formula>"?"</formula>
    </cfRule>
    <cfRule type="cellIs" dxfId="146" priority="234" stopIfTrue="1" operator="equal">
      <formula>"x"</formula>
    </cfRule>
    <cfRule type="cellIs" dxfId="145" priority="235" stopIfTrue="1" operator="equal">
      <formula>"o"</formula>
    </cfRule>
  </conditionalFormatting>
  <conditionalFormatting sqref="T220">
    <cfRule type="cellIs" dxfId="144" priority="229" stopIfTrue="1" operator="equal">
      <formula>"?"</formula>
    </cfRule>
    <cfRule type="cellIs" dxfId="143" priority="230" stopIfTrue="1" operator="equal">
      <formula>"x"</formula>
    </cfRule>
    <cfRule type="cellIs" dxfId="142" priority="231" stopIfTrue="1" operator="equal">
      <formula>"o"</formula>
    </cfRule>
  </conditionalFormatting>
  <conditionalFormatting sqref="Q220">
    <cfRule type="expression" dxfId="141" priority="224" stopIfTrue="1">
      <formula>ISNUMBER(SEARCH("Reserve",#REF!))</formula>
    </cfRule>
  </conditionalFormatting>
  <conditionalFormatting sqref="Q220">
    <cfRule type="cellIs" dxfId="140" priority="225" stopIfTrue="1" operator="equal">
      <formula>"?"</formula>
    </cfRule>
    <cfRule type="cellIs" dxfId="139" priority="226" stopIfTrue="1" operator="equal">
      <formula>"x"</formula>
    </cfRule>
    <cfRule type="cellIs" dxfId="138" priority="227" stopIfTrue="1" operator="equal">
      <formula>"o"</formula>
    </cfRule>
  </conditionalFormatting>
  <conditionalFormatting sqref="H220">
    <cfRule type="cellIs" dxfId="137" priority="217" stopIfTrue="1" operator="equal">
      <formula>"?"</formula>
    </cfRule>
    <cfRule type="cellIs" dxfId="136" priority="218" stopIfTrue="1" operator="equal">
      <formula>"x"</formula>
    </cfRule>
    <cfRule type="cellIs" dxfId="135" priority="219" stopIfTrue="1" operator="equal">
      <formula>"o"</formula>
    </cfRule>
  </conditionalFormatting>
  <conditionalFormatting sqref="H220">
    <cfRule type="expression" dxfId="134" priority="215" stopIfTrue="1">
      <formula>ISNUMBER(SEARCH("Reserve",#REF!))</formula>
    </cfRule>
  </conditionalFormatting>
  <conditionalFormatting sqref="H220">
    <cfRule type="expression" dxfId="133" priority="216" stopIfTrue="1">
      <formula>ISNUMBER(SEARCH("Reserve",#REF!))</formula>
    </cfRule>
  </conditionalFormatting>
  <conditionalFormatting sqref="B220">
    <cfRule type="duplicateValues" dxfId="132" priority="214"/>
  </conditionalFormatting>
  <conditionalFormatting sqref="N223">
    <cfRule type="cellIs" dxfId="131" priority="198" stopIfTrue="1" operator="equal">
      <formula>"?"</formula>
    </cfRule>
    <cfRule type="cellIs" dxfId="130" priority="199" stopIfTrue="1" operator="equal">
      <formula>"x"</formula>
    </cfRule>
    <cfRule type="cellIs" dxfId="129" priority="200" stopIfTrue="1" operator="equal">
      <formula>"o"</formula>
    </cfRule>
  </conditionalFormatting>
  <conditionalFormatting sqref="N223">
    <cfRule type="expression" dxfId="128" priority="197" stopIfTrue="1">
      <formula>ISNUMBER(SEARCH("Reserve",#REF!))</formula>
    </cfRule>
  </conditionalFormatting>
  <conditionalFormatting sqref="M223">
    <cfRule type="cellIs" dxfId="127" priority="206" stopIfTrue="1" operator="equal">
      <formula>"?"</formula>
    </cfRule>
    <cfRule type="cellIs" dxfId="126" priority="207" stopIfTrue="1" operator="equal">
      <formula>"x"</formula>
    </cfRule>
    <cfRule type="cellIs" dxfId="125" priority="208" stopIfTrue="1" operator="equal">
      <formula>"o"</formula>
    </cfRule>
  </conditionalFormatting>
  <conditionalFormatting sqref="M223">
    <cfRule type="expression" dxfId="124" priority="205" stopIfTrue="1">
      <formula>ISNUMBER(SEARCH("Reserve",#REF!))</formula>
    </cfRule>
  </conditionalFormatting>
  <conditionalFormatting sqref="L223">
    <cfRule type="expression" dxfId="123" priority="201" stopIfTrue="1">
      <formula>ISNUMBER(SEARCH("Reserve",#REF!))</formula>
    </cfRule>
  </conditionalFormatting>
  <conditionalFormatting sqref="L223">
    <cfRule type="cellIs" dxfId="122" priority="202" stopIfTrue="1" operator="equal">
      <formula>"?"</formula>
    </cfRule>
    <cfRule type="cellIs" dxfId="121" priority="203" stopIfTrue="1" operator="equal">
      <formula>"x"</formula>
    </cfRule>
    <cfRule type="cellIs" dxfId="120" priority="204" stopIfTrue="1" operator="equal">
      <formula>"o"</formula>
    </cfRule>
  </conditionalFormatting>
  <conditionalFormatting sqref="K223">
    <cfRule type="expression" dxfId="119" priority="193" stopIfTrue="1">
      <formula>ISNUMBER(SEARCH("Reserve",#REF!))</formula>
    </cfRule>
  </conditionalFormatting>
  <conditionalFormatting sqref="K223">
    <cfRule type="cellIs" dxfId="118" priority="194" stopIfTrue="1" operator="equal">
      <formula>"?"</formula>
    </cfRule>
    <cfRule type="cellIs" dxfId="117" priority="195" stopIfTrue="1" operator="equal">
      <formula>"x"</formula>
    </cfRule>
    <cfRule type="cellIs" dxfId="116" priority="196" stopIfTrue="1" operator="equal">
      <formula>"o"</formula>
    </cfRule>
  </conditionalFormatting>
  <conditionalFormatting sqref="T223">
    <cfRule type="expression" dxfId="115" priority="181" stopIfTrue="1">
      <formula>ISNUMBER(SEARCH("Reserve",#REF!))</formula>
    </cfRule>
  </conditionalFormatting>
  <conditionalFormatting sqref="S223">
    <cfRule type="cellIs" dxfId="114" priority="190" stopIfTrue="1" operator="equal">
      <formula>"?"</formula>
    </cfRule>
    <cfRule type="cellIs" dxfId="113" priority="191" stopIfTrue="1" operator="equal">
      <formula>"x"</formula>
    </cfRule>
    <cfRule type="cellIs" dxfId="112" priority="192" stopIfTrue="1" operator="equal">
      <formula>"o"</formula>
    </cfRule>
  </conditionalFormatting>
  <conditionalFormatting sqref="S223">
    <cfRule type="expression" dxfId="111" priority="189" stopIfTrue="1">
      <formula>ISNUMBER(SEARCH("Reserve",#REF!))</formula>
    </cfRule>
  </conditionalFormatting>
  <conditionalFormatting sqref="R223">
    <cfRule type="expression" dxfId="110" priority="185" stopIfTrue="1">
      <formula>ISNUMBER(SEARCH("Reserve",#REF!))</formula>
    </cfRule>
  </conditionalFormatting>
  <conditionalFormatting sqref="R223">
    <cfRule type="cellIs" dxfId="109" priority="186" stopIfTrue="1" operator="equal">
      <formula>"?"</formula>
    </cfRule>
    <cfRule type="cellIs" dxfId="108" priority="187" stopIfTrue="1" operator="equal">
      <formula>"x"</formula>
    </cfRule>
    <cfRule type="cellIs" dxfId="107" priority="188" stopIfTrue="1" operator="equal">
      <formula>"o"</formula>
    </cfRule>
  </conditionalFormatting>
  <conditionalFormatting sqref="T223">
    <cfRule type="cellIs" dxfId="106" priority="182" stopIfTrue="1" operator="equal">
      <formula>"?"</formula>
    </cfRule>
    <cfRule type="cellIs" dxfId="105" priority="183" stopIfTrue="1" operator="equal">
      <formula>"x"</formula>
    </cfRule>
    <cfRule type="cellIs" dxfId="104" priority="184" stopIfTrue="1" operator="equal">
      <formula>"o"</formula>
    </cfRule>
  </conditionalFormatting>
  <conditionalFormatting sqref="Q223">
    <cfRule type="expression" dxfId="103" priority="177" stopIfTrue="1">
      <formula>ISNUMBER(SEARCH("Reserve",#REF!))</formula>
    </cfRule>
  </conditionalFormatting>
  <conditionalFormatting sqref="Q223">
    <cfRule type="cellIs" dxfId="102" priority="178" stopIfTrue="1" operator="equal">
      <formula>"?"</formula>
    </cfRule>
    <cfRule type="cellIs" dxfId="101" priority="179" stopIfTrue="1" operator="equal">
      <formula>"x"</formula>
    </cfRule>
    <cfRule type="cellIs" dxfId="100" priority="180" stopIfTrue="1" operator="equal">
      <formula>"o"</formula>
    </cfRule>
  </conditionalFormatting>
  <conditionalFormatting sqref="R226">
    <cfRule type="expression" dxfId="99" priority="138" stopIfTrue="1">
      <formula>ISNUMBER(SEARCH("Reserve",#REF!))</formula>
    </cfRule>
  </conditionalFormatting>
  <conditionalFormatting sqref="S226">
    <cfRule type="cellIs" dxfId="98" priority="143" stopIfTrue="1" operator="equal">
      <formula>"?"</formula>
    </cfRule>
    <cfRule type="cellIs" dxfId="97" priority="144" stopIfTrue="1" operator="equal">
      <formula>"x"</formula>
    </cfRule>
    <cfRule type="cellIs" dxfId="96" priority="145" stopIfTrue="1" operator="equal">
      <formula>"o"</formula>
    </cfRule>
  </conditionalFormatting>
  <conditionalFormatting sqref="S226">
    <cfRule type="expression" dxfId="95" priority="142" stopIfTrue="1">
      <formula>ISNUMBER(SEARCH("Reserve",#REF!))</formula>
    </cfRule>
  </conditionalFormatting>
  <conditionalFormatting sqref="R226">
    <cfRule type="cellIs" dxfId="94" priority="139" stopIfTrue="1" operator="equal">
      <formula>"?"</formula>
    </cfRule>
    <cfRule type="cellIs" dxfId="93" priority="140" stopIfTrue="1" operator="equal">
      <formula>"x"</formula>
    </cfRule>
    <cfRule type="cellIs" dxfId="92" priority="141" stopIfTrue="1" operator="equal">
      <formula>"o"</formula>
    </cfRule>
  </conditionalFormatting>
  <conditionalFormatting sqref="T226">
    <cfRule type="cellIs" dxfId="91" priority="135" stopIfTrue="1" operator="equal">
      <formula>"?"</formula>
    </cfRule>
    <cfRule type="cellIs" dxfId="90" priority="136" stopIfTrue="1" operator="equal">
      <formula>"x"</formula>
    </cfRule>
    <cfRule type="cellIs" dxfId="89" priority="137" stopIfTrue="1" operator="equal">
      <formula>"o"</formula>
    </cfRule>
  </conditionalFormatting>
  <conditionalFormatting sqref="T226">
    <cfRule type="expression" dxfId="88" priority="134" stopIfTrue="1">
      <formula>ISNUMBER(SEARCH("Reserve",#REF!))</formula>
    </cfRule>
  </conditionalFormatting>
  <conditionalFormatting sqref="Q226">
    <cfRule type="cellIs" dxfId="87" priority="131" stopIfTrue="1" operator="equal">
      <formula>"?"</formula>
    </cfRule>
    <cfRule type="cellIs" dxfId="86" priority="132" stopIfTrue="1" operator="equal">
      <formula>"x"</formula>
    </cfRule>
    <cfRule type="cellIs" dxfId="85" priority="133" stopIfTrue="1" operator="equal">
      <formula>"o"</formula>
    </cfRule>
  </conditionalFormatting>
  <conditionalFormatting sqref="Q226">
    <cfRule type="expression" dxfId="84" priority="130" stopIfTrue="1">
      <formula>ISNUMBER(SEARCH("Reserve",#REF!))</formula>
    </cfRule>
  </conditionalFormatting>
  <conditionalFormatting sqref="H223">
    <cfRule type="cellIs" dxfId="83" priority="170" stopIfTrue="1" operator="equal">
      <formula>"?"</formula>
    </cfRule>
    <cfRule type="cellIs" dxfId="82" priority="171" stopIfTrue="1" operator="equal">
      <formula>"x"</formula>
    </cfRule>
    <cfRule type="cellIs" dxfId="81" priority="172" stopIfTrue="1" operator="equal">
      <formula>"o"</formula>
    </cfRule>
  </conditionalFormatting>
  <conditionalFormatting sqref="H223">
    <cfRule type="expression" dxfId="80" priority="168" stopIfTrue="1">
      <formula>ISNUMBER(SEARCH("Reserve",#REF!))</formula>
    </cfRule>
  </conditionalFormatting>
  <conditionalFormatting sqref="H223">
    <cfRule type="expression" dxfId="79" priority="169" stopIfTrue="1">
      <formula>ISNUMBER(SEARCH("Reserve",#REF!))</formula>
    </cfRule>
  </conditionalFormatting>
  <conditionalFormatting sqref="B223">
    <cfRule type="duplicateValues" dxfId="78" priority="167"/>
  </conditionalFormatting>
  <conditionalFormatting sqref="N226">
    <cfRule type="cellIs" dxfId="77" priority="151" stopIfTrue="1" operator="equal">
      <formula>"?"</formula>
    </cfRule>
    <cfRule type="cellIs" dxfId="76" priority="152" stopIfTrue="1" operator="equal">
      <formula>"x"</formula>
    </cfRule>
    <cfRule type="cellIs" dxfId="75" priority="153" stopIfTrue="1" operator="equal">
      <formula>"o"</formula>
    </cfRule>
  </conditionalFormatting>
  <conditionalFormatting sqref="N226">
    <cfRule type="expression" dxfId="74" priority="150" stopIfTrue="1">
      <formula>ISNUMBER(SEARCH("Reserve",#REF!))</formula>
    </cfRule>
  </conditionalFormatting>
  <conditionalFormatting sqref="M226">
    <cfRule type="cellIs" dxfId="73" priority="159" stopIfTrue="1" operator="equal">
      <formula>"?"</formula>
    </cfRule>
    <cfRule type="cellIs" dxfId="72" priority="160" stopIfTrue="1" operator="equal">
      <formula>"x"</formula>
    </cfRule>
    <cfRule type="cellIs" dxfId="71" priority="161" stopIfTrue="1" operator="equal">
      <formula>"o"</formula>
    </cfRule>
  </conditionalFormatting>
  <conditionalFormatting sqref="M226">
    <cfRule type="expression" dxfId="70" priority="158" stopIfTrue="1">
      <formula>ISNUMBER(SEARCH("Reserve",#REF!))</formula>
    </cfRule>
  </conditionalFormatting>
  <conditionalFormatting sqref="L226">
    <cfRule type="expression" dxfId="69" priority="154" stopIfTrue="1">
      <formula>ISNUMBER(SEARCH("Reserve",#REF!))</formula>
    </cfRule>
  </conditionalFormatting>
  <conditionalFormatting sqref="L226">
    <cfRule type="cellIs" dxfId="68" priority="155" stopIfTrue="1" operator="equal">
      <formula>"?"</formula>
    </cfRule>
    <cfRule type="cellIs" dxfId="67" priority="156" stopIfTrue="1" operator="equal">
      <formula>"x"</formula>
    </cfRule>
    <cfRule type="cellIs" dxfId="66" priority="157" stopIfTrue="1" operator="equal">
      <formula>"o"</formula>
    </cfRule>
  </conditionalFormatting>
  <conditionalFormatting sqref="K226">
    <cfRule type="expression" dxfId="65" priority="146" stopIfTrue="1">
      <formula>ISNUMBER(SEARCH("Reserve",#REF!))</formula>
    </cfRule>
  </conditionalFormatting>
  <conditionalFormatting sqref="K226">
    <cfRule type="cellIs" dxfId="64" priority="147" stopIfTrue="1" operator="equal">
      <formula>"?"</formula>
    </cfRule>
    <cfRule type="cellIs" dxfId="63" priority="148" stopIfTrue="1" operator="equal">
      <formula>"x"</formula>
    </cfRule>
    <cfRule type="cellIs" dxfId="62" priority="149" stopIfTrue="1" operator="equal">
      <formula>"o"</formula>
    </cfRule>
  </conditionalFormatting>
  <conditionalFormatting sqref="H226">
    <cfRule type="cellIs" dxfId="61" priority="123" stopIfTrue="1" operator="equal">
      <formula>"?"</formula>
    </cfRule>
    <cfRule type="cellIs" dxfId="60" priority="124" stopIfTrue="1" operator="equal">
      <formula>"x"</formula>
    </cfRule>
    <cfRule type="cellIs" dxfId="59" priority="125" stopIfTrue="1" operator="equal">
      <formula>"o"</formula>
    </cfRule>
  </conditionalFormatting>
  <conditionalFormatting sqref="H226">
    <cfRule type="expression" dxfId="58" priority="121" stopIfTrue="1">
      <formula>ISNUMBER(SEARCH("Reserve",#REF!))</formula>
    </cfRule>
  </conditionalFormatting>
  <conditionalFormatting sqref="H226">
    <cfRule type="expression" dxfId="57" priority="122" stopIfTrue="1">
      <formula>ISNUMBER(SEARCH("Reserve",#REF!))</formula>
    </cfRule>
  </conditionalFormatting>
  <conditionalFormatting sqref="B226">
    <cfRule type="duplicateValues" dxfId="56" priority="120"/>
  </conditionalFormatting>
  <conditionalFormatting sqref="N229">
    <cfRule type="cellIs" dxfId="55" priority="104" stopIfTrue="1" operator="equal">
      <formula>"?"</formula>
    </cfRule>
    <cfRule type="cellIs" dxfId="54" priority="105" stopIfTrue="1" operator="equal">
      <formula>"x"</formula>
    </cfRule>
    <cfRule type="cellIs" dxfId="53" priority="106" stopIfTrue="1" operator="equal">
      <formula>"o"</formula>
    </cfRule>
  </conditionalFormatting>
  <conditionalFormatting sqref="N229">
    <cfRule type="expression" dxfId="52" priority="103" stopIfTrue="1">
      <formula>ISNUMBER(SEARCH("Reserve",#REF!))</formula>
    </cfRule>
  </conditionalFormatting>
  <conditionalFormatting sqref="M229">
    <cfRule type="cellIs" dxfId="51" priority="112" stopIfTrue="1" operator="equal">
      <formula>"?"</formula>
    </cfRule>
    <cfRule type="cellIs" dxfId="50" priority="113" stopIfTrue="1" operator="equal">
      <formula>"x"</formula>
    </cfRule>
    <cfRule type="cellIs" dxfId="49" priority="114" stopIfTrue="1" operator="equal">
      <formula>"o"</formula>
    </cfRule>
  </conditionalFormatting>
  <conditionalFormatting sqref="M229">
    <cfRule type="expression" dxfId="48" priority="111" stopIfTrue="1">
      <formula>ISNUMBER(SEARCH("Reserve",#REF!))</formula>
    </cfRule>
  </conditionalFormatting>
  <conditionalFormatting sqref="L229">
    <cfRule type="expression" dxfId="47" priority="107" stopIfTrue="1">
      <formula>ISNUMBER(SEARCH("Reserve",#REF!))</formula>
    </cfRule>
  </conditionalFormatting>
  <conditionalFormatting sqref="L229">
    <cfRule type="cellIs" dxfId="46" priority="108" stopIfTrue="1" operator="equal">
      <formula>"?"</formula>
    </cfRule>
    <cfRule type="cellIs" dxfId="45" priority="109" stopIfTrue="1" operator="equal">
      <formula>"x"</formula>
    </cfRule>
    <cfRule type="cellIs" dxfId="44" priority="110" stopIfTrue="1" operator="equal">
      <formula>"o"</formula>
    </cfRule>
  </conditionalFormatting>
  <conditionalFormatting sqref="K229">
    <cfRule type="expression" dxfId="43" priority="99" stopIfTrue="1">
      <formula>ISNUMBER(SEARCH("Reserve",#REF!))</formula>
    </cfRule>
  </conditionalFormatting>
  <conditionalFormatting sqref="K229">
    <cfRule type="cellIs" dxfId="42" priority="100" stopIfTrue="1" operator="equal">
      <formula>"?"</formula>
    </cfRule>
    <cfRule type="cellIs" dxfId="41" priority="101" stopIfTrue="1" operator="equal">
      <formula>"x"</formula>
    </cfRule>
    <cfRule type="cellIs" dxfId="40" priority="102" stopIfTrue="1" operator="equal">
      <formula>"o"</formula>
    </cfRule>
  </conditionalFormatting>
  <conditionalFormatting sqref="T229">
    <cfRule type="expression" dxfId="39" priority="87" stopIfTrue="1">
      <formula>ISNUMBER(SEARCH("Reserve",#REF!))</formula>
    </cfRule>
  </conditionalFormatting>
  <conditionalFormatting sqref="S229">
    <cfRule type="cellIs" dxfId="38" priority="96" stopIfTrue="1" operator="equal">
      <formula>"?"</formula>
    </cfRule>
    <cfRule type="cellIs" dxfId="37" priority="97" stopIfTrue="1" operator="equal">
      <formula>"x"</formula>
    </cfRule>
    <cfRule type="cellIs" dxfId="36" priority="98" stopIfTrue="1" operator="equal">
      <formula>"o"</formula>
    </cfRule>
  </conditionalFormatting>
  <conditionalFormatting sqref="S229">
    <cfRule type="expression" dxfId="35" priority="95" stopIfTrue="1">
      <formula>ISNUMBER(SEARCH("Reserve",#REF!))</formula>
    </cfRule>
  </conditionalFormatting>
  <conditionalFormatting sqref="R229">
    <cfRule type="expression" dxfId="34" priority="91" stopIfTrue="1">
      <formula>ISNUMBER(SEARCH("Reserve",#REF!))</formula>
    </cfRule>
  </conditionalFormatting>
  <conditionalFormatting sqref="R229">
    <cfRule type="cellIs" dxfId="33" priority="92" stopIfTrue="1" operator="equal">
      <formula>"?"</formula>
    </cfRule>
    <cfRule type="cellIs" dxfId="32" priority="93" stopIfTrue="1" operator="equal">
      <formula>"x"</formula>
    </cfRule>
    <cfRule type="cellIs" dxfId="31" priority="94" stopIfTrue="1" operator="equal">
      <formula>"o"</formula>
    </cfRule>
  </conditionalFormatting>
  <conditionalFormatting sqref="T229">
    <cfRule type="cellIs" dxfId="30" priority="88" stopIfTrue="1" operator="equal">
      <formula>"?"</formula>
    </cfRule>
    <cfRule type="cellIs" dxfId="29" priority="89" stopIfTrue="1" operator="equal">
      <formula>"x"</formula>
    </cfRule>
    <cfRule type="cellIs" dxfId="28" priority="90" stopIfTrue="1" operator="equal">
      <formula>"o"</formula>
    </cfRule>
  </conditionalFormatting>
  <conditionalFormatting sqref="Q229">
    <cfRule type="expression" dxfId="27" priority="83" stopIfTrue="1">
      <formula>ISNUMBER(SEARCH("Reserve",#REF!))</formula>
    </cfRule>
  </conditionalFormatting>
  <conditionalFormatting sqref="Q229">
    <cfRule type="cellIs" dxfId="26" priority="84" stopIfTrue="1" operator="equal">
      <formula>"?"</formula>
    </cfRule>
    <cfRule type="cellIs" dxfId="25" priority="85" stopIfTrue="1" operator="equal">
      <formula>"x"</formula>
    </cfRule>
    <cfRule type="cellIs" dxfId="24" priority="86" stopIfTrue="1" operator="equal">
      <formula>"o"</formula>
    </cfRule>
  </conditionalFormatting>
  <conditionalFormatting sqref="H229">
    <cfRule type="expression" dxfId="23" priority="75" stopIfTrue="1">
      <formula>ISNUMBER(SEARCH("Reserve",#REF!))</formula>
    </cfRule>
  </conditionalFormatting>
  <conditionalFormatting sqref="H229">
    <cfRule type="cellIs" dxfId="22" priority="76" stopIfTrue="1" operator="equal">
      <formula>"?"</formula>
    </cfRule>
    <cfRule type="cellIs" dxfId="21" priority="77" stopIfTrue="1" operator="equal">
      <formula>"x"</formula>
    </cfRule>
    <cfRule type="cellIs" dxfId="20" priority="78" stopIfTrue="1" operator="equal">
      <formula>"o"</formula>
    </cfRule>
  </conditionalFormatting>
  <conditionalFormatting sqref="H229">
    <cfRule type="expression" dxfId="19" priority="74" stopIfTrue="1">
      <formula>ISNUMBER(SEARCH("Reserve",#REF!))</formula>
    </cfRule>
  </conditionalFormatting>
  <conditionalFormatting sqref="B229">
    <cfRule type="duplicateValues" dxfId="18" priority="73"/>
  </conditionalFormatting>
  <conditionalFormatting sqref="Y220:Z220">
    <cfRule type="cellIs" dxfId="17" priority="52" stopIfTrue="1" operator="equal">
      <formula>"?"</formula>
    </cfRule>
    <cfRule type="cellIs" dxfId="16" priority="53" stopIfTrue="1" operator="equal">
      <formula>"x"</formula>
    </cfRule>
    <cfRule type="cellIs" dxfId="15" priority="54" stopIfTrue="1" operator="equal">
      <formula>"o"</formula>
    </cfRule>
  </conditionalFormatting>
  <conditionalFormatting sqref="Y220:Z220">
    <cfRule type="expression" dxfId="14" priority="50" stopIfTrue="1">
      <formula>ISNUMBER(SEARCH("Reserve",#REF!))</formula>
    </cfRule>
  </conditionalFormatting>
  <conditionalFormatting sqref="Y220:Z220">
    <cfRule type="expression" dxfId="13" priority="51" stopIfTrue="1">
      <formula>ISNUMBER(SEARCH("Reserve",#REF!))</formula>
    </cfRule>
  </conditionalFormatting>
  <conditionalFormatting sqref="Z223">
    <cfRule type="cellIs" dxfId="12" priority="43" stopIfTrue="1" operator="equal">
      <formula>"?"</formula>
    </cfRule>
    <cfRule type="cellIs" dxfId="11" priority="44" stopIfTrue="1" operator="equal">
      <formula>"x"</formula>
    </cfRule>
    <cfRule type="cellIs" dxfId="10" priority="45" stopIfTrue="1" operator="equal">
      <formula>"o"</formula>
    </cfRule>
  </conditionalFormatting>
  <conditionalFormatting sqref="Z223">
    <cfRule type="expression" dxfId="9" priority="42" stopIfTrue="1">
      <formula>ISNUMBER(SEARCH("Reserve",#REF!))</formula>
    </cfRule>
  </conditionalFormatting>
  <conditionalFormatting sqref="Z226">
    <cfRule type="cellIs" dxfId="8" priority="27" stopIfTrue="1" operator="equal">
      <formula>"?"</formula>
    </cfRule>
    <cfRule type="cellIs" dxfId="7" priority="28" stopIfTrue="1" operator="equal">
      <formula>"x"</formula>
    </cfRule>
    <cfRule type="cellIs" dxfId="6" priority="29" stopIfTrue="1" operator="equal">
      <formula>"o"</formula>
    </cfRule>
  </conditionalFormatting>
  <conditionalFormatting sqref="Z226">
    <cfRule type="expression" dxfId="5" priority="26" stopIfTrue="1">
      <formula>ISNUMBER(SEARCH("Reserve",#REF!))</formula>
    </cfRule>
  </conditionalFormatting>
  <conditionalFormatting sqref="Z229">
    <cfRule type="cellIs" dxfId="4" priority="11" stopIfTrue="1" operator="equal">
      <formula>"?"</formula>
    </cfRule>
    <cfRule type="cellIs" dxfId="3" priority="12" stopIfTrue="1" operator="equal">
      <formula>"x"</formula>
    </cfRule>
    <cfRule type="cellIs" dxfId="2" priority="13" stopIfTrue="1" operator="equal">
      <formula>"o"</formula>
    </cfRule>
  </conditionalFormatting>
  <conditionalFormatting sqref="Z229">
    <cfRule type="expression" dxfId="1" priority="10" stopIfTrue="1">
      <formula>ISNUMBER(SEARCH("Reserve",#REF!))</formula>
    </cfRule>
  </conditionalFormatting>
  <conditionalFormatting sqref="B227:B228 B218:B219 B221:B222 B224:B225">
    <cfRule type="duplicateValues" dxfId="0" priority="6251"/>
  </conditionalFormatting>
  <dataValidations count="1">
    <dataValidation type="list" allowBlank="1" showInputMessage="1" showErrorMessage="1" sqref="W5:Z1048576 Q5:T1048576 K5:N1048576 E5:H1048576" xr:uid="{F796CAF6-D16B-4FC4-9533-260133B2F73B}">
      <formula1>"o,x,?"</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F1F489E43C424ABD776C5039092C33" ma:contentTypeVersion="9" ma:contentTypeDescription="Create a new document." ma:contentTypeScope="" ma:versionID="56d47bc0f965c157a51927f7e67a2f77">
  <xsd:schema xmlns:xsd="http://www.w3.org/2001/XMLSchema" xmlns:xs="http://www.w3.org/2001/XMLSchema" xmlns:p="http://schemas.microsoft.com/office/2006/metadata/properties" xmlns:ns2="6d56ada0-521a-42e3-a419-d29cf9e0071c" xmlns:ns3="d932607a-a3fc-4efe-9856-507f79fd5259" xmlns:ns4="http://schemas.microsoft.com/sharepoint/v4" targetNamespace="http://schemas.microsoft.com/office/2006/metadata/properties" ma:root="true" ma:fieldsID="766beb6406778395c0182fcc74cbd086" ns2:_="" ns3:_="" ns4:_="">
    <xsd:import namespace="6d56ada0-521a-42e3-a419-d29cf9e0071c"/>
    <xsd:import namespace="d932607a-a3fc-4efe-9856-507f79fd5259"/>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4:IconOverlay" minOccurs="0"/>
                <xsd:element ref="ns2:MediaServiceAutoKeyPoints" minOccurs="0"/>
                <xsd:element ref="ns2:MediaServiceKeyPoints" minOccurs="0"/>
                <xsd:element ref="ns2:Calculated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56ada0-521a-42e3-a419-d29cf9e007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CalculatedVer" ma:index="15" nillable="true" ma:displayName="CalculatedVer" ma:list="{7f13f950-6c62-4cd1-9a9b-3de0c263d9bc}" ma:internalName="CalculatedVer" ma:showField="_UIVersionString">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d932607a-a3fc-4efe-9856-507f79fd52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CalculatedVer xmlns="6d56ada0-521a-42e3-a419-d29cf9e007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F1D2F9-3E84-4626-9645-3BA7F9AA1F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56ada0-521a-42e3-a419-d29cf9e0071c"/>
    <ds:schemaRef ds:uri="d932607a-a3fc-4efe-9856-507f79fd5259"/>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6E3E21-C8EF-4588-A4B5-B206C0527CE5}">
  <ds:schemaRefs>
    <ds:schemaRef ds:uri="http://purl.org/dc/terms/"/>
    <ds:schemaRef ds:uri="http://schemas.openxmlformats.org/package/2006/metadata/core-properties"/>
    <ds:schemaRef ds:uri="http://schemas.microsoft.com/office/2006/documentManagement/types"/>
    <ds:schemaRef ds:uri="http://purl.org/dc/dcmitype/"/>
    <ds:schemaRef ds:uri="http://purl.org/dc/elements/1.1/"/>
    <ds:schemaRef ds:uri="http://schemas.microsoft.com/office/2006/metadata/properties"/>
    <ds:schemaRef ds:uri="6d56ada0-521a-42e3-a419-d29cf9e0071c"/>
    <ds:schemaRef ds:uri="http://schemas.microsoft.com/office/infopath/2007/PartnerControls"/>
    <ds:schemaRef ds:uri="http://schemas.microsoft.com/sharepoint/v4"/>
    <ds:schemaRef ds:uri="d932607a-a3fc-4efe-9856-507f79fd5259"/>
    <ds:schemaRef ds:uri="http://www.w3.org/XML/1998/namespace"/>
  </ds:schemaRefs>
</ds:datastoreItem>
</file>

<file path=customXml/itemProps3.xml><?xml version="1.0" encoding="utf-8"?>
<ds:datastoreItem xmlns:ds="http://schemas.openxmlformats.org/officeDocument/2006/customXml" ds:itemID="{7D4F1EEE-CFD5-4B60-9247-CA61A336D6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History_</vt:lpstr>
      <vt:lpstr>DMAC transfer request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NAOYUKI HASEGAWA</dc:creator>
  <cp:lastModifiedBy>Tomoe Esaka</cp:lastModifiedBy>
  <dcterms:created xsi:type="dcterms:W3CDTF">2021-02-25T00:31:43Z</dcterms:created>
  <dcterms:modified xsi:type="dcterms:W3CDTF">2021-08-31T08:06:41Z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0x010100A7F1F489E43C424ABD776C5039092C33</vt:lpwstr>
  </property>
</Properties>
</file>