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18" i="1" l="1"/>
  <c r="C15" i="1"/>
  <c r="C13" i="1"/>
  <c r="C10" i="1"/>
  <c r="C7" i="1"/>
  <c r="C5" i="1"/>
  <c r="C2" i="1"/>
  <c r="C1" i="1"/>
</calcChain>
</file>

<file path=xl/sharedStrings.xml><?xml version="1.0" encoding="utf-8"?>
<sst xmlns="http://schemas.openxmlformats.org/spreadsheetml/2006/main" count="11" uniqueCount="8">
  <si>
    <t>Größer22</t>
  </si>
  <si>
    <t>Gleich87</t>
  </si>
  <si>
    <t xml:space="preserve">Teilbar </t>
  </si>
  <si>
    <t>durch 12</t>
  </si>
  <si>
    <t>ist gerade</t>
  </si>
  <si>
    <t>Zahl</t>
  </si>
  <si>
    <t>Größergleich</t>
  </si>
  <si>
    <t>DatumSpäterAlsHeute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</si>
</sst>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9" sqref="C19"/>
    </sheetView>
  </sheetViews>
  <sheetFormatPr baseColWidth="10" defaultRowHeight="15" x14ac:dyDescent="0.25"/>
  <sheetData>
    <row r="1" spans="1:3" x14ac:dyDescent="0.25">
      <c r="A1" t="s">
        <v>0</v>
      </c>
      <c r="B1">
        <v>32</v>
      </c>
      <c r="C1" t="b">
        <f>B1&gt;22</f>
        <v>1</v>
      </c>
    </row>
    <row r="2" spans="1:3" x14ac:dyDescent="0.25">
      <c r="A2" t="s">
        <v>1</v>
      </c>
      <c r="B2">
        <v>72</v>
      </c>
      <c r="C2" t="b">
        <f>B2=87</f>
        <v>0</v>
      </c>
    </row>
    <row r="4" spans="1:3" x14ac:dyDescent="0.25">
      <c r="A4" t="s">
        <v>2</v>
      </c>
    </row>
    <row r="5" spans="1:3" x14ac:dyDescent="0.25">
      <c r="A5" t="s">
        <v>3</v>
      </c>
      <c r="B5">
        <v>35</v>
      </c>
      <c r="C5" t="b">
        <f>MOD(B5,12)=0</f>
        <v>0</v>
      </c>
    </row>
    <row r="6" spans="1:3" x14ac:dyDescent="0.25">
      <c r="A6" t="s">
        <v>2</v>
      </c>
    </row>
    <row r="7" spans="1:3" x14ac:dyDescent="0.25">
      <c r="A7" t="s">
        <v>3</v>
      </c>
      <c r="B7">
        <v>24</v>
      </c>
      <c r="C7" t="b">
        <f>MOD(B7,12)=0</f>
        <v>1</v>
      </c>
    </row>
    <row r="9" spans="1:3" x14ac:dyDescent="0.25">
      <c r="A9" t="s">
        <v>4</v>
      </c>
    </row>
    <row r="10" spans="1:3" x14ac:dyDescent="0.25">
      <c r="A10" t="s">
        <v>5</v>
      </c>
      <c r="B10">
        <v>234</v>
      </c>
      <c r="C10" t="b">
        <f>MOD(B10,2)=0</f>
        <v>1</v>
      </c>
    </row>
    <row r="12" spans="1:3" x14ac:dyDescent="0.25">
      <c r="A12" t="s">
        <v>6</v>
      </c>
    </row>
    <row r="13" spans="1:3" x14ac:dyDescent="0.25">
      <c r="A13">
        <v>18</v>
      </c>
      <c r="B13">
        <v>24</v>
      </c>
      <c r="C13" t="b">
        <f>B13&gt;=A13</f>
        <v>1</v>
      </c>
    </row>
    <row r="14" spans="1:3" x14ac:dyDescent="0.25">
      <c r="A14" t="s">
        <v>6</v>
      </c>
    </row>
    <row r="15" spans="1:3" x14ac:dyDescent="0.25">
      <c r="A15">
        <v>18</v>
      </c>
      <c r="B15">
        <v>6</v>
      </c>
      <c r="C15" t="b">
        <f>B15&gt;=A15</f>
        <v>0</v>
      </c>
    </row>
    <row r="17" spans="1:3" x14ac:dyDescent="0.25">
      <c r="A17" t="s">
        <v>7</v>
      </c>
    </row>
    <row r="18" spans="1:3" x14ac:dyDescent="0.25">
      <c r="A18" s="1"/>
      <c r="B18" s="1">
        <v>43747</v>
      </c>
      <c r="C18" t="b">
        <f ca="1">B18&gt;TODAY()</f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2019-10-09T09:56:18Z</dcterms:created>
  <dcterms:modified xsi:type="dcterms:W3CDTF">2019-10-09T10:23:22Z</dcterms:modified>
</cp:coreProperties>
</file>