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hit\OneDrive\Desktop\"/>
    </mc:Choice>
  </mc:AlternateContent>
  <bookViews>
    <workbookView xWindow="0" yWindow="0" windowWidth="13584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<sst xmlns="http://schemas.openxmlformats.org/spreadsheetml/2006/main" count="621" uniqueCount="305">
  <si>
    <t>Name</t>
  </si>
  <si>
    <t>Old</t>
  </si>
  <si>
    <t>New</t>
  </si>
  <si>
    <t>Date From</t>
  </si>
  <si>
    <t>DOB</t>
  </si>
  <si>
    <t>Education</t>
  </si>
  <si>
    <t xml:space="preserve">Sadhak Category </t>
  </si>
  <si>
    <t>Phone</t>
  </si>
  <si>
    <t>Occupation</t>
  </si>
  <si>
    <t>Gyanu Kumari Shrestha</t>
  </si>
  <si>
    <t>SLC</t>
  </si>
  <si>
    <t>Business</t>
  </si>
  <si>
    <t>Email</t>
  </si>
  <si>
    <t>Mohanmaya Goli</t>
  </si>
  <si>
    <t xml:space="preserve">Masters </t>
  </si>
  <si>
    <t>Nursing</t>
  </si>
  <si>
    <t>gaulipratima25@gmail.com</t>
  </si>
  <si>
    <t>Gaurab Parajuli</t>
  </si>
  <si>
    <t>Masters in data science</t>
  </si>
  <si>
    <t>Student</t>
  </si>
  <si>
    <t>gaurabparajuli5@gmail.com</t>
  </si>
  <si>
    <t>Sobhakhar Aryal</t>
  </si>
  <si>
    <t>Khimraj Aryal</t>
  </si>
  <si>
    <t>5 class</t>
  </si>
  <si>
    <t>Kapil Aryal</t>
  </si>
  <si>
    <t>Technical</t>
  </si>
  <si>
    <t xml:space="preserve">Nabodita Sharma Pokherel </t>
  </si>
  <si>
    <t>B.A</t>
  </si>
  <si>
    <t>navoditasharma@gmail.com</t>
  </si>
  <si>
    <t>Sakshi Pokherel</t>
  </si>
  <si>
    <t>Basudha Lamsal Khatiwoda</t>
  </si>
  <si>
    <t>bashukhatiwoda@gmail.com</t>
  </si>
  <si>
    <t>Anita Shrestha</t>
  </si>
  <si>
    <t>Read/write</t>
  </si>
  <si>
    <t>Satyawati Sapkota</t>
  </si>
  <si>
    <t>S.N.</t>
  </si>
  <si>
    <t>Anusha Adhikari</t>
  </si>
  <si>
    <t>98-8177059837</t>
  </si>
  <si>
    <t>Shredhar Sapkota</t>
  </si>
  <si>
    <t>MBA/LLM</t>
  </si>
  <si>
    <t>Retired</t>
  </si>
  <si>
    <t>shreedhar60sp@gmail.com</t>
  </si>
  <si>
    <t>Santosh Tripati</t>
  </si>
  <si>
    <t>Job</t>
  </si>
  <si>
    <t>tripatisantosh2032@gmail.com</t>
  </si>
  <si>
    <t>Reirtha Bhattrai</t>
  </si>
  <si>
    <t>6 class</t>
  </si>
  <si>
    <t>Rabin Bhattrai</t>
  </si>
  <si>
    <t>Bachelor</t>
  </si>
  <si>
    <t>Shailendra Kumar Shrestha</t>
  </si>
  <si>
    <t>LLM</t>
  </si>
  <si>
    <t>SAAAS007@yahoo.com</t>
  </si>
  <si>
    <t>B.D.S</t>
  </si>
  <si>
    <t>Dental Surgeon</t>
  </si>
  <si>
    <t>ANARPIYA@yahoo.com</t>
  </si>
  <si>
    <t>Dr. Anarkali Piya Shrestha</t>
  </si>
  <si>
    <t xml:space="preserve">Sabitri Gautam </t>
  </si>
  <si>
    <t>M.A</t>
  </si>
  <si>
    <t>Sabitri.wf.wf@gmail.com</t>
  </si>
  <si>
    <t>Ganga Bhurtel</t>
  </si>
  <si>
    <t>Masters</t>
  </si>
  <si>
    <t>Banking</t>
  </si>
  <si>
    <t>bhurtelgangajamuna7@gmail.com</t>
  </si>
  <si>
    <t>Anita Nakarmi Shrestha</t>
  </si>
  <si>
    <t>Naina Nepal Dhakal</t>
  </si>
  <si>
    <t>Double M.A</t>
  </si>
  <si>
    <t>Service Retired</t>
  </si>
  <si>
    <t>nanedh501@gmail.com</t>
  </si>
  <si>
    <t>Rachit Parsad Shrestha</t>
  </si>
  <si>
    <t>Parwati Phaiju Shrestha</t>
  </si>
  <si>
    <t>I.A</t>
  </si>
  <si>
    <t>Bishnu Giri</t>
  </si>
  <si>
    <t>Pharmacy</t>
  </si>
  <si>
    <t>Phamecutical Business</t>
  </si>
  <si>
    <t>girivishnu26@gmail.com</t>
  </si>
  <si>
    <t>Bipin Shrestha</t>
  </si>
  <si>
    <t>Rajni Shrestha</t>
  </si>
  <si>
    <t>Radheshyam Koirala</t>
  </si>
  <si>
    <t>L.L.B</t>
  </si>
  <si>
    <t>dipak12pokharel@gmail.com</t>
  </si>
  <si>
    <t>Ruparam Das (Dipak Kumar Pokharel)</t>
  </si>
  <si>
    <t>Sabita Kumari Ghimire (Nepal)</t>
  </si>
  <si>
    <t>I.com</t>
  </si>
  <si>
    <t>Goma Kumari Ghimire Bhatta</t>
  </si>
  <si>
    <t>10+2</t>
  </si>
  <si>
    <t>Kamal Aamatya Shrestha</t>
  </si>
  <si>
    <t xml:space="preserve">Saugat Lama </t>
  </si>
  <si>
    <t>Computer Engineer</t>
  </si>
  <si>
    <t xml:space="preserve">Chirinjabi Shrestha </t>
  </si>
  <si>
    <t>Ambika Acharya</t>
  </si>
  <si>
    <t>Unik Pokherel</t>
  </si>
  <si>
    <t>pokherelunik98512@gmail.com</t>
  </si>
  <si>
    <t>Samjhana Pandit</t>
  </si>
  <si>
    <t>samjhu@gmail.com</t>
  </si>
  <si>
    <t>panditbp@gmail.com</t>
  </si>
  <si>
    <t>Bhagwat Sewa</t>
  </si>
  <si>
    <t>BL/MBA/MaDS</t>
  </si>
  <si>
    <t>Bishow Prakash Pandit</t>
  </si>
  <si>
    <t>Indira Ghimire</t>
  </si>
  <si>
    <t>2030/09</t>
  </si>
  <si>
    <t>Gita Gaire</t>
  </si>
  <si>
    <t>Agriculture</t>
  </si>
  <si>
    <t>Rupa Silwal</t>
  </si>
  <si>
    <t>Rupesh Shahi</t>
  </si>
  <si>
    <t>BBHM</t>
  </si>
  <si>
    <t>bhandarireezu51@gmail.com</t>
  </si>
  <si>
    <t>Bijayaa Shahi</t>
  </si>
  <si>
    <t>Rekha Sharma (Panthi)</t>
  </si>
  <si>
    <t>2020/12</t>
  </si>
  <si>
    <t>Shova Saptoka</t>
  </si>
  <si>
    <t>Shubrat Nepal</t>
  </si>
  <si>
    <t>Rijum Bhandari</t>
  </si>
  <si>
    <t>B.A. LLB</t>
  </si>
  <si>
    <t>Bhagwati Pudashaini</t>
  </si>
  <si>
    <t>Sushila Koirala</t>
  </si>
  <si>
    <t>koiralasushila25@gmail.com</t>
  </si>
  <si>
    <t>Alisha Khadka</t>
  </si>
  <si>
    <t>khadkaalisha@gmail.com</t>
  </si>
  <si>
    <t>Shristhi Koirala</t>
  </si>
  <si>
    <t>koiralashristhi00@gmail.com</t>
  </si>
  <si>
    <t>Dipak Ghimire</t>
  </si>
  <si>
    <t>Bishnu Lamichhane</t>
  </si>
  <si>
    <t>Project Manager</t>
  </si>
  <si>
    <t>bishnusharagam27.bl@gmail.com</t>
  </si>
  <si>
    <t>Bachelor (Civil Engineering)</t>
  </si>
  <si>
    <t>Bhadra Thapa</t>
  </si>
  <si>
    <t>Bandukala Bhattrai</t>
  </si>
  <si>
    <t>Geeta Pandey</t>
  </si>
  <si>
    <t>Bharat Shrestha</t>
  </si>
  <si>
    <t>Army Retired</t>
  </si>
  <si>
    <t>Bhagwati Shrestha</t>
  </si>
  <si>
    <t>8 Class</t>
  </si>
  <si>
    <t>Rekha Devi Poduel</t>
  </si>
  <si>
    <t>Shanti Devi Maharjan</t>
  </si>
  <si>
    <t>Mphil</t>
  </si>
  <si>
    <t>Teaching</t>
  </si>
  <si>
    <t>shantamhrjn@gmail.com</t>
  </si>
  <si>
    <t>Hira Regmi</t>
  </si>
  <si>
    <t>B.Ed</t>
  </si>
  <si>
    <t>regmihira62@gmail.com</t>
  </si>
  <si>
    <t>G. Bimal Prasad Dhakal</t>
  </si>
  <si>
    <t>MBBS, DGO</t>
  </si>
  <si>
    <t>Retired Doctor</t>
  </si>
  <si>
    <t>Sahida Limbu</t>
  </si>
  <si>
    <t>Bishruta Silwal</t>
  </si>
  <si>
    <t>Bishwas Silwal</t>
  </si>
  <si>
    <t xml:space="preserve">Anmol Ratna Tuladhar </t>
  </si>
  <si>
    <t>Artist</t>
  </si>
  <si>
    <t>Anjana Tuladhar</t>
  </si>
  <si>
    <t>MBA</t>
  </si>
  <si>
    <t>shrestha.raindraman@gmail.com</t>
  </si>
  <si>
    <t>Rabindra Man Shrestha</t>
  </si>
  <si>
    <t>Kalpana Shikhrakar</t>
  </si>
  <si>
    <t>2029/3</t>
  </si>
  <si>
    <t>Dharma Chudamani Shikhrakar</t>
  </si>
  <si>
    <t>2023/06</t>
  </si>
  <si>
    <t>Santa Bahadur Thapa</t>
  </si>
  <si>
    <t>anmolthapa53703@gmail.com</t>
  </si>
  <si>
    <t>Netra Prasad Aryal</t>
  </si>
  <si>
    <t>Nira Paudel</t>
  </si>
  <si>
    <t>Tailoring</t>
  </si>
  <si>
    <t>Surendra Gautam</t>
  </si>
  <si>
    <t>Engineer</t>
  </si>
  <si>
    <t>surengtm42@gmail.com</t>
  </si>
  <si>
    <t>Nabin Adhikari</t>
  </si>
  <si>
    <t>Doctor</t>
  </si>
  <si>
    <t>navin@gmail.com</t>
  </si>
  <si>
    <t>Sharadha Thapaliya (Adhikari)</t>
  </si>
  <si>
    <t>M.Com</t>
  </si>
  <si>
    <t>Shita Adhikari</t>
  </si>
  <si>
    <t>2014/06</t>
  </si>
  <si>
    <t>sita.adhikari@gmail.com</t>
  </si>
  <si>
    <t>Sharad Paudel</t>
  </si>
  <si>
    <t>Nirmal Bhattrai</t>
  </si>
  <si>
    <t>nirmalbhattrai74@gmail.com</t>
  </si>
  <si>
    <t>Ishowri Lama</t>
  </si>
  <si>
    <t>Housewife</t>
  </si>
  <si>
    <t>ishowrilama822@gmail.com</t>
  </si>
  <si>
    <t>Suman Khadka</t>
  </si>
  <si>
    <t>Masters in science</t>
  </si>
  <si>
    <t>Rina Gupta</t>
  </si>
  <si>
    <t>Parlour</t>
  </si>
  <si>
    <t>Maiya Shrestha</t>
  </si>
  <si>
    <t>I.AD</t>
  </si>
  <si>
    <t>Saurav Shrestha</t>
  </si>
  <si>
    <t>saurav.shrestha245@gmail.com</t>
  </si>
  <si>
    <t>Lum Bahadur Thapa</t>
  </si>
  <si>
    <t>Lokendra Bahadur Thapa</t>
  </si>
  <si>
    <t>11/21/1991 AD</t>
  </si>
  <si>
    <t>Rajkumari Rawal</t>
  </si>
  <si>
    <t>Toya Kumari Thapa</t>
  </si>
  <si>
    <t>12/1/1986 AD</t>
  </si>
  <si>
    <t>Aakriti Paudel</t>
  </si>
  <si>
    <t>Raghunath Nepal</t>
  </si>
  <si>
    <t>nepalraghu49@gmail.com</t>
  </si>
  <si>
    <t>Kalpana Nepal Adhikari</t>
  </si>
  <si>
    <t>2031/04/32</t>
  </si>
  <si>
    <t>Sarita Khadka</t>
  </si>
  <si>
    <t>sarita.khadka28@gmail.com</t>
  </si>
  <si>
    <t>Sabita Timilsina</t>
  </si>
  <si>
    <t>sabitabaskoti548@gmail.com</t>
  </si>
  <si>
    <t>Narendra Batakoti</t>
  </si>
  <si>
    <t>1/22/1976 AD</t>
  </si>
  <si>
    <t>narendrabastakoti@gmail.com</t>
  </si>
  <si>
    <t>Ankit Nepal</t>
  </si>
  <si>
    <t>Bachelor in Engineering</t>
  </si>
  <si>
    <t>Pratima Sharma Koirala</t>
  </si>
  <si>
    <t>Retired Job</t>
  </si>
  <si>
    <t>Pratibha Paudel</t>
  </si>
  <si>
    <t>Account Officer</t>
  </si>
  <si>
    <t>pratibhapaudel14@gmail.com</t>
  </si>
  <si>
    <t>Amit Shrestha</t>
  </si>
  <si>
    <t>amitshrestha19@gmail.com</t>
  </si>
  <si>
    <t>Shanta Devi Maharjan</t>
  </si>
  <si>
    <t>Suryaman Maharjan</t>
  </si>
  <si>
    <t>9 class</t>
  </si>
  <si>
    <t>Chait Narayan Maharjan</t>
  </si>
  <si>
    <t>Reshma Maharjan</t>
  </si>
  <si>
    <t>Shanta Paudel (Baral)</t>
  </si>
  <si>
    <t>Retired Government Officer</t>
  </si>
  <si>
    <t>Ram Prasad Bajgai</t>
  </si>
  <si>
    <t>Rita Bajgai</t>
  </si>
  <si>
    <t>Kshitiz Dhakal</t>
  </si>
  <si>
    <t>Masters in Engineering</t>
  </si>
  <si>
    <t>Kshitizdhakal03@gmail.com</t>
  </si>
  <si>
    <t>Indira Khanal</t>
  </si>
  <si>
    <t>2081/03</t>
  </si>
  <si>
    <t>Government service</t>
  </si>
  <si>
    <t xml:space="preserve">Basudev Marasini </t>
  </si>
  <si>
    <t>B.A, B.Phil, Sastriya</t>
  </si>
  <si>
    <t>Shresh Regmi</t>
  </si>
  <si>
    <t>shreeshesh@gmail.com</t>
  </si>
  <si>
    <t>Sushma Paudel</t>
  </si>
  <si>
    <t>Business (Resort)</t>
  </si>
  <si>
    <t>Subibek Parajuli</t>
  </si>
  <si>
    <t>Anju Shah (K.C)</t>
  </si>
  <si>
    <t>10 Class</t>
  </si>
  <si>
    <t>Kopila Pandeni (Balkumari)</t>
  </si>
  <si>
    <t>2021/10</t>
  </si>
  <si>
    <t>sita.bhandari67@gmail.com</t>
  </si>
  <si>
    <t>Prasanta Lamsal</t>
  </si>
  <si>
    <t>Parisha Khanal</t>
  </si>
  <si>
    <t>Sita Bhandari</t>
  </si>
  <si>
    <t>Accountant</t>
  </si>
  <si>
    <t>Dhan Bahadur Godar Chhetri</t>
  </si>
  <si>
    <t>Retired Officer</t>
  </si>
  <si>
    <t>dbg1962@gmail.com</t>
  </si>
  <si>
    <t>Lakshmi Kumari Regmi</t>
  </si>
  <si>
    <t>sailaxmi.regmi@gmail.com</t>
  </si>
  <si>
    <t>Amrita Thapa (Adikari)</t>
  </si>
  <si>
    <t>10+12</t>
  </si>
  <si>
    <t>Shashwat Marasini</t>
  </si>
  <si>
    <t>CSIT (Bsc)</t>
  </si>
  <si>
    <t xml:space="preserve">IT </t>
  </si>
  <si>
    <t>shashwatmash3@gmail.com</t>
  </si>
  <si>
    <t>Anita Nepal</t>
  </si>
  <si>
    <t>Krishna Prasad Nepal</t>
  </si>
  <si>
    <t>krishnanepal1955@gmail.com</t>
  </si>
  <si>
    <t>Sarita Marsani</t>
  </si>
  <si>
    <t>I.Com</t>
  </si>
  <si>
    <t>Narayan Marasini</t>
  </si>
  <si>
    <t>marasininarayan7@gmail.com</t>
  </si>
  <si>
    <t>Indira Marasini</t>
  </si>
  <si>
    <t>2007/04</t>
  </si>
  <si>
    <t>Naresh Prasad Baidhya</t>
  </si>
  <si>
    <t>nareshbaidya220@gmail.com</t>
  </si>
  <si>
    <t>Lakshmi Shrestha Maharjan</t>
  </si>
  <si>
    <t>Biraj Kunwar</t>
  </si>
  <si>
    <t>birajkun88@gmail.com</t>
  </si>
  <si>
    <t>Gita Devi Dhungel</t>
  </si>
  <si>
    <t>geetadhungel67@gmail.com</t>
  </si>
  <si>
    <t>Piyasha Rana</t>
  </si>
  <si>
    <t>2012/03/23 AD</t>
  </si>
  <si>
    <t>B.S.Ag</t>
  </si>
  <si>
    <t>Ramesh Prasad Dhungel</t>
  </si>
  <si>
    <t>Masters In Engineering</t>
  </si>
  <si>
    <t>ramesh.dhungel@yahoo.com</t>
  </si>
  <si>
    <t>Ramesh Paudel</t>
  </si>
  <si>
    <t>rameshpaudel41@gmail.com</t>
  </si>
  <si>
    <t>Rajkumari Shrestha</t>
  </si>
  <si>
    <t>Rejuma Shrestha</t>
  </si>
  <si>
    <t>PG. Yogic Science</t>
  </si>
  <si>
    <t>shrestharejuma549@gmail.com</t>
  </si>
  <si>
    <t>Surendra Prasad Shrestha</t>
  </si>
  <si>
    <t>Masters in Computer science</t>
  </si>
  <si>
    <t>Job (America)</t>
  </si>
  <si>
    <t>Mira Acharya (Khanal)</t>
  </si>
  <si>
    <t>Surya Prasad Khanal</t>
  </si>
  <si>
    <t xml:space="preserve">Retired Army </t>
  </si>
  <si>
    <t>Pushpa D.C</t>
  </si>
  <si>
    <t>puspadc38@gmail.com</t>
  </si>
  <si>
    <t>Biva Rijal</t>
  </si>
  <si>
    <t>Lukendra Bahadur Karki</t>
  </si>
  <si>
    <t>lukendrakarki@gmail.com</t>
  </si>
  <si>
    <t>Narayan Prasad Ghimire</t>
  </si>
  <si>
    <t>narayanjanuka123@gmail.com</t>
  </si>
  <si>
    <t xml:space="preserve">Maya Karki </t>
  </si>
  <si>
    <t>Sadikshya Paudel</t>
  </si>
  <si>
    <t>Umakumari Khadka</t>
  </si>
  <si>
    <t>umakhadka517@gmail.com</t>
  </si>
  <si>
    <t>Sita Paudel</t>
  </si>
  <si>
    <t>Anita Paneru</t>
  </si>
  <si>
    <t>Pratima Bajgai</t>
  </si>
  <si>
    <t>Parwati Bajgai</t>
  </si>
  <si>
    <t>@sidhhamahayog.org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</si>
</sst>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164" fontId="0" fillId="2" borderId="0" xfId="0" applyNumberFormat="1" applyFill="1"/>
    <xf numFmtId="164" fontId="1" fillId="2" borderId="0" xfId="0" applyNumberFormat="1" applyFont="1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pak12pokharel@gmail.com" TargetMode="External"/><Relationship Id="rId18" Type="http://schemas.openxmlformats.org/officeDocument/2006/relationships/hyperlink" Target="mailto:bhandarireezu51@gmail.com" TargetMode="External"/><Relationship Id="rId26" Type="http://schemas.openxmlformats.org/officeDocument/2006/relationships/hyperlink" Target="mailto:anmolthapa53703@gmail.com" TargetMode="External"/><Relationship Id="rId39" Type="http://schemas.openxmlformats.org/officeDocument/2006/relationships/hyperlink" Target="mailto:Kshitizdhakal03@gmail.com" TargetMode="External"/><Relationship Id="rId21" Type="http://schemas.openxmlformats.org/officeDocument/2006/relationships/hyperlink" Target="mailto:koiralashristhi00@gmail.com" TargetMode="External"/><Relationship Id="rId34" Type="http://schemas.openxmlformats.org/officeDocument/2006/relationships/hyperlink" Target="mailto:sarita.khadka28@gmail.com" TargetMode="External"/><Relationship Id="rId42" Type="http://schemas.openxmlformats.org/officeDocument/2006/relationships/hyperlink" Target="mailto:sita.bhandari67@gmail.com" TargetMode="External"/><Relationship Id="rId47" Type="http://schemas.openxmlformats.org/officeDocument/2006/relationships/hyperlink" Target="mailto:krishnanepal1955@gmail.com" TargetMode="External"/><Relationship Id="rId50" Type="http://schemas.openxmlformats.org/officeDocument/2006/relationships/hyperlink" Target="mailto:birajkun88@gmail.com" TargetMode="External"/><Relationship Id="rId55" Type="http://schemas.openxmlformats.org/officeDocument/2006/relationships/hyperlink" Target="mailto:puspadc38@gmail.com" TargetMode="External"/><Relationship Id="rId7" Type="http://schemas.openxmlformats.org/officeDocument/2006/relationships/hyperlink" Target="mailto:SAAAS007@yahoo.com" TargetMode="External"/><Relationship Id="rId2" Type="http://schemas.openxmlformats.org/officeDocument/2006/relationships/hyperlink" Target="mailto:gaurabparajuli5@gmail.com" TargetMode="External"/><Relationship Id="rId16" Type="http://schemas.openxmlformats.org/officeDocument/2006/relationships/hyperlink" Target="mailto:panditbp@gmail.com" TargetMode="External"/><Relationship Id="rId29" Type="http://schemas.openxmlformats.org/officeDocument/2006/relationships/hyperlink" Target="mailto:sita.adhikari@gmail.com" TargetMode="External"/><Relationship Id="rId11" Type="http://schemas.openxmlformats.org/officeDocument/2006/relationships/hyperlink" Target="mailto:nanedh501@gmail.com" TargetMode="External"/><Relationship Id="rId24" Type="http://schemas.openxmlformats.org/officeDocument/2006/relationships/hyperlink" Target="mailto:regmihira62@gmail.com" TargetMode="External"/><Relationship Id="rId32" Type="http://schemas.openxmlformats.org/officeDocument/2006/relationships/hyperlink" Target="mailto:saurav.shrestha245@gmail.com" TargetMode="External"/><Relationship Id="rId37" Type="http://schemas.openxmlformats.org/officeDocument/2006/relationships/hyperlink" Target="mailto:pratibhapaudel14@gmail.com" TargetMode="External"/><Relationship Id="rId40" Type="http://schemas.openxmlformats.org/officeDocument/2006/relationships/hyperlink" Target="mailto:shreeshesh@gmail.com" TargetMode="External"/><Relationship Id="rId45" Type="http://schemas.openxmlformats.org/officeDocument/2006/relationships/hyperlink" Target="mailto:sailaxmi.regmi@gmail.com" TargetMode="External"/><Relationship Id="rId53" Type="http://schemas.openxmlformats.org/officeDocument/2006/relationships/hyperlink" Target="mailto:rameshpaudel41@gmail.com" TargetMode="External"/><Relationship Id="rId58" Type="http://schemas.openxmlformats.org/officeDocument/2006/relationships/hyperlink" Target="mailto:lukendrakarki@gmail.com" TargetMode="External"/><Relationship Id="rId5" Type="http://schemas.openxmlformats.org/officeDocument/2006/relationships/hyperlink" Target="mailto:shreedhar60sp@gmail.com" TargetMode="External"/><Relationship Id="rId19" Type="http://schemas.openxmlformats.org/officeDocument/2006/relationships/hyperlink" Target="mailto:koiralasushila25@gmail.com" TargetMode="External"/><Relationship Id="rId4" Type="http://schemas.openxmlformats.org/officeDocument/2006/relationships/hyperlink" Target="mailto:bashukhatiwoda@gmail.com" TargetMode="External"/><Relationship Id="rId9" Type="http://schemas.openxmlformats.org/officeDocument/2006/relationships/hyperlink" Target="mailto:Sabitri.wf.wf@gmail.com" TargetMode="External"/><Relationship Id="rId14" Type="http://schemas.openxmlformats.org/officeDocument/2006/relationships/hyperlink" Target="mailto:pokherelunik98512@gmail.com" TargetMode="External"/><Relationship Id="rId22" Type="http://schemas.openxmlformats.org/officeDocument/2006/relationships/hyperlink" Target="mailto:bishnusharagam27.bl@gmail.com" TargetMode="External"/><Relationship Id="rId27" Type="http://schemas.openxmlformats.org/officeDocument/2006/relationships/hyperlink" Target="mailto:surengtm42@gmail.com" TargetMode="External"/><Relationship Id="rId30" Type="http://schemas.openxmlformats.org/officeDocument/2006/relationships/hyperlink" Target="mailto:nirmalbhattrai74@gmail.com" TargetMode="External"/><Relationship Id="rId35" Type="http://schemas.openxmlformats.org/officeDocument/2006/relationships/hyperlink" Target="mailto:sabitabaskoti548@gmail.com" TargetMode="External"/><Relationship Id="rId43" Type="http://schemas.openxmlformats.org/officeDocument/2006/relationships/hyperlink" Target="mailto:sita.bhandari67@gmail.com" TargetMode="External"/><Relationship Id="rId48" Type="http://schemas.openxmlformats.org/officeDocument/2006/relationships/hyperlink" Target="mailto:marasininarayan7@gmail.com" TargetMode="External"/><Relationship Id="rId56" Type="http://schemas.openxmlformats.org/officeDocument/2006/relationships/hyperlink" Target="mailto:lukendrakarki@gmail.com" TargetMode="External"/><Relationship Id="rId8" Type="http://schemas.openxmlformats.org/officeDocument/2006/relationships/hyperlink" Target="mailto:ANARPIYA@yahoo.com" TargetMode="External"/><Relationship Id="rId51" Type="http://schemas.openxmlformats.org/officeDocument/2006/relationships/hyperlink" Target="mailto:geetadhungel67@gmail.com" TargetMode="External"/><Relationship Id="rId3" Type="http://schemas.openxmlformats.org/officeDocument/2006/relationships/hyperlink" Target="mailto:navoditasharma@gmail.com" TargetMode="External"/><Relationship Id="rId12" Type="http://schemas.openxmlformats.org/officeDocument/2006/relationships/hyperlink" Target="mailto:girivishnu26@gmail.com" TargetMode="External"/><Relationship Id="rId17" Type="http://schemas.openxmlformats.org/officeDocument/2006/relationships/hyperlink" Target="mailto:bhandarireezu51@gmail.com" TargetMode="External"/><Relationship Id="rId25" Type="http://schemas.openxmlformats.org/officeDocument/2006/relationships/hyperlink" Target="mailto:shrestha.raindraman@gmail.com" TargetMode="External"/><Relationship Id="rId33" Type="http://schemas.openxmlformats.org/officeDocument/2006/relationships/hyperlink" Target="mailto:nepalraghu49@gmail.com" TargetMode="External"/><Relationship Id="rId38" Type="http://schemas.openxmlformats.org/officeDocument/2006/relationships/hyperlink" Target="mailto:amitshrestha19@gmail.com" TargetMode="External"/><Relationship Id="rId46" Type="http://schemas.openxmlformats.org/officeDocument/2006/relationships/hyperlink" Target="mailto:shashwatmash3@gmail.com" TargetMode="External"/><Relationship Id="rId59" Type="http://schemas.openxmlformats.org/officeDocument/2006/relationships/hyperlink" Target="mailto:umakhadka517@gmail.com" TargetMode="External"/><Relationship Id="rId20" Type="http://schemas.openxmlformats.org/officeDocument/2006/relationships/hyperlink" Target="mailto:khadkaalisha@gmail.com" TargetMode="External"/><Relationship Id="rId41" Type="http://schemas.openxmlformats.org/officeDocument/2006/relationships/hyperlink" Target="mailto:sita.bhandari67@gmail.com" TargetMode="External"/><Relationship Id="rId54" Type="http://schemas.openxmlformats.org/officeDocument/2006/relationships/hyperlink" Target="mailto:shrestharejuma549@gmail.com" TargetMode="External"/><Relationship Id="rId1" Type="http://schemas.openxmlformats.org/officeDocument/2006/relationships/hyperlink" Target="mailto:gaulipratima25@gmail.com" TargetMode="External"/><Relationship Id="rId6" Type="http://schemas.openxmlformats.org/officeDocument/2006/relationships/hyperlink" Target="mailto:tripatisantosh2032@gmail.com" TargetMode="External"/><Relationship Id="rId15" Type="http://schemas.openxmlformats.org/officeDocument/2006/relationships/hyperlink" Target="mailto:samjhu@gmail.com" TargetMode="External"/><Relationship Id="rId23" Type="http://schemas.openxmlformats.org/officeDocument/2006/relationships/hyperlink" Target="mailto:shantamhrjn@gmail.com" TargetMode="External"/><Relationship Id="rId28" Type="http://schemas.openxmlformats.org/officeDocument/2006/relationships/hyperlink" Target="mailto:navin@gmail.com" TargetMode="External"/><Relationship Id="rId36" Type="http://schemas.openxmlformats.org/officeDocument/2006/relationships/hyperlink" Target="mailto:narendrabastakoti@gmail.com" TargetMode="External"/><Relationship Id="rId49" Type="http://schemas.openxmlformats.org/officeDocument/2006/relationships/hyperlink" Target="mailto:nareshbaidya220@gmail.com" TargetMode="External"/><Relationship Id="rId57" Type="http://schemas.openxmlformats.org/officeDocument/2006/relationships/hyperlink" Target="mailto:narayanjanuka123@gmail.com" TargetMode="External"/><Relationship Id="rId10" Type="http://schemas.openxmlformats.org/officeDocument/2006/relationships/hyperlink" Target="mailto:bhurtelgangajamuna7@gmail.com" TargetMode="External"/><Relationship Id="rId31" Type="http://schemas.openxmlformats.org/officeDocument/2006/relationships/hyperlink" Target="mailto:ishowrilama822@gmail.com" TargetMode="External"/><Relationship Id="rId44" Type="http://schemas.openxmlformats.org/officeDocument/2006/relationships/hyperlink" Target="mailto:dbg1962@gmail.com" TargetMode="External"/><Relationship Id="rId52" Type="http://schemas.openxmlformats.org/officeDocument/2006/relationships/hyperlink" Target="mailto:ramesh.dhungel@yahoo.com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topLeftCell="A128" workbookViewId="0">
      <selection activeCell="I141" sqref="I141"/>
    </sheetView>
  </sheetViews>
  <sheetFormatPr defaultRowHeight="14.4" x14ac:dyDescent="0.3"/>
  <cols>
    <col min="2" max="2" width="30.6640625" customWidth="1"/>
    <col min="3" max="3" width="22.109375" bestFit="1" customWidth="1"/>
    <col min="4" max="4" width="9.5546875" bestFit="1" customWidth="1"/>
    <col min="5" max="5" width="13.44140625" bestFit="1" customWidth="1"/>
    <col min="6" max="6" width="24.77734375" bestFit="1" customWidth="1"/>
    <col min="7" max="7" width="23.88671875" bestFit="1" customWidth="1"/>
    <col min="8" max="8" width="15.109375" bestFit="1" customWidth="1"/>
    <col min="9" max="9" width="29.21875" bestFit="1" customWidth="1"/>
  </cols>
  <sheetData>
    <row r="1" spans="1:9" x14ac:dyDescent="0.3">
      <c r="A1" t="s">
        <v>35</v>
      </c>
      <c r="B1" t="s">
        <v>0</v>
      </c>
      <c r="C1" t="s">
        <v>7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12</v>
      </c>
    </row>
    <row r="2" spans="1:9" x14ac:dyDescent="0.3">
      <c r="A2">
        <v>1</v>
      </c>
      <c r="B2" t="s">
        <v>9</v>
      </c>
      <c r="C2">
        <v>9851239194</v>
      </c>
      <c r="D2" s="1">
        <v>66204</v>
      </c>
      <c r="E2" s="1">
        <v>44598</v>
      </c>
      <c r="F2" t="s">
        <v>10</v>
      </c>
      <c r="G2" t="s">
        <v>11</v>
      </c>
      <c r="H2" t="s">
        <v>2</v>
      </c>
    </row>
    <row r="3" spans="1:9" x14ac:dyDescent="0.3">
      <c r="A3">
        <v>2</v>
      </c>
      <c r="B3" t="s">
        <v>13</v>
      </c>
      <c r="C3">
        <v>9868122313</v>
      </c>
      <c r="D3" s="1">
        <v>66204</v>
      </c>
      <c r="E3" s="1">
        <v>53658</v>
      </c>
      <c r="F3" t="s">
        <v>14</v>
      </c>
      <c r="G3" t="s">
        <v>15</v>
      </c>
      <c r="H3" t="s">
        <v>1</v>
      </c>
      <c r="I3" s="2" t="s">
        <v>16</v>
      </c>
    </row>
    <row r="4" spans="1:9" x14ac:dyDescent="0.3">
      <c r="A4">
        <v>3</v>
      </c>
      <c r="B4" t="s">
        <v>17</v>
      </c>
      <c r="C4">
        <v>9865039039</v>
      </c>
      <c r="D4" s="1">
        <v>66204</v>
      </c>
      <c r="E4" s="1">
        <v>56350</v>
      </c>
      <c r="F4" t="s">
        <v>18</v>
      </c>
      <c r="G4" t="s">
        <v>19</v>
      </c>
      <c r="H4" t="s">
        <v>1</v>
      </c>
      <c r="I4" s="2" t="s">
        <v>20</v>
      </c>
    </row>
    <row r="5" spans="1:9" x14ac:dyDescent="0.3">
      <c r="A5">
        <v>4</v>
      </c>
      <c r="B5" t="s">
        <v>21</v>
      </c>
      <c r="C5">
        <v>9844113529</v>
      </c>
      <c r="D5" s="1">
        <v>66204</v>
      </c>
      <c r="E5" s="1">
        <v>42512</v>
      </c>
      <c r="H5" t="s">
        <v>2</v>
      </c>
    </row>
    <row r="6" spans="1:9" x14ac:dyDescent="0.3">
      <c r="A6">
        <v>5</v>
      </c>
      <c r="B6" t="s">
        <v>22</v>
      </c>
      <c r="C6">
        <v>9844113529</v>
      </c>
      <c r="D6" s="1">
        <v>66204</v>
      </c>
      <c r="E6" s="1">
        <v>40911</v>
      </c>
      <c r="F6" t="s">
        <v>23</v>
      </c>
      <c r="H6" t="s">
        <v>2</v>
      </c>
    </row>
    <row r="7" spans="1:9" x14ac:dyDescent="0.3">
      <c r="A7">
        <v>6</v>
      </c>
      <c r="B7" t="s">
        <v>24</v>
      </c>
      <c r="C7">
        <v>9859709113</v>
      </c>
      <c r="D7" s="1">
        <v>66204</v>
      </c>
      <c r="E7" s="1">
        <v>55129</v>
      </c>
      <c r="F7" t="s">
        <v>25</v>
      </c>
      <c r="H7" t="s">
        <v>2</v>
      </c>
    </row>
    <row r="8" spans="1:9" x14ac:dyDescent="0.3">
      <c r="A8">
        <v>7</v>
      </c>
      <c r="B8" t="s">
        <v>26</v>
      </c>
      <c r="C8">
        <v>9841238212</v>
      </c>
      <c r="D8" s="1">
        <v>66204</v>
      </c>
      <c r="E8" s="1">
        <v>46193</v>
      </c>
      <c r="F8" t="s">
        <v>27</v>
      </c>
      <c r="G8" t="s">
        <v>176</v>
      </c>
      <c r="H8" t="s">
        <v>1</v>
      </c>
      <c r="I8" s="2" t="s">
        <v>28</v>
      </c>
    </row>
    <row r="9" spans="1:9" x14ac:dyDescent="0.3">
      <c r="A9">
        <v>8</v>
      </c>
      <c r="B9" t="s">
        <v>29</v>
      </c>
      <c r="C9">
        <v>9841238272</v>
      </c>
      <c r="D9" s="1">
        <v>66204</v>
      </c>
      <c r="E9" s="1">
        <v>56682</v>
      </c>
      <c r="G9" t="s">
        <v>19</v>
      </c>
      <c r="H9" t="s">
        <v>2</v>
      </c>
    </row>
    <row r="10" spans="1:9" x14ac:dyDescent="0.3">
      <c r="A10">
        <v>9</v>
      </c>
      <c r="B10" t="s">
        <v>30</v>
      </c>
      <c r="C10">
        <v>9841502369</v>
      </c>
      <c r="D10" s="1">
        <v>66204</v>
      </c>
      <c r="E10" s="1">
        <v>45247</v>
      </c>
      <c r="G10" t="s">
        <v>176</v>
      </c>
      <c r="H10" t="s">
        <v>1</v>
      </c>
      <c r="I10" s="2" t="s">
        <v>31</v>
      </c>
    </row>
    <row r="11" spans="1:9" x14ac:dyDescent="0.3">
      <c r="A11">
        <v>10</v>
      </c>
      <c r="B11" t="s">
        <v>32</v>
      </c>
      <c r="C11">
        <v>9849652468</v>
      </c>
      <c r="D11" s="1">
        <v>66204</v>
      </c>
      <c r="E11" s="1">
        <v>48199</v>
      </c>
      <c r="F11" t="s">
        <v>33</v>
      </c>
      <c r="G11" t="s">
        <v>176</v>
      </c>
      <c r="H11" t="s">
        <v>2</v>
      </c>
    </row>
    <row r="12" spans="1:9" x14ac:dyDescent="0.3">
      <c r="A12">
        <v>11</v>
      </c>
      <c r="B12" t="s">
        <v>34</v>
      </c>
      <c r="C12">
        <v>9818275255</v>
      </c>
      <c r="D12" s="1">
        <v>66204</v>
      </c>
      <c r="E12" s="1">
        <v>43718</v>
      </c>
      <c r="F12" t="s">
        <v>27</v>
      </c>
      <c r="G12" t="s">
        <v>176</v>
      </c>
      <c r="H12" t="s">
        <v>2</v>
      </c>
    </row>
    <row r="13" spans="1:9" x14ac:dyDescent="0.3">
      <c r="A13">
        <v>12</v>
      </c>
      <c r="B13" t="s">
        <v>36</v>
      </c>
      <c r="C13" s="3" t="s">
        <v>37</v>
      </c>
      <c r="D13" s="1">
        <v>66204</v>
      </c>
      <c r="E13" s="1">
        <v>46182</v>
      </c>
      <c r="F13" t="s">
        <v>27</v>
      </c>
      <c r="H13" t="s">
        <v>1</v>
      </c>
    </row>
    <row r="14" spans="1:9" x14ac:dyDescent="0.3">
      <c r="A14">
        <v>13</v>
      </c>
      <c r="B14" t="s">
        <v>38</v>
      </c>
      <c r="C14">
        <v>9851241333</v>
      </c>
      <c r="D14" s="1">
        <v>66204</v>
      </c>
      <c r="E14" s="1">
        <v>42704</v>
      </c>
      <c r="F14" t="s">
        <v>39</v>
      </c>
      <c r="G14" t="s">
        <v>40</v>
      </c>
      <c r="H14" t="s">
        <v>2</v>
      </c>
      <c r="I14" s="2" t="s">
        <v>41</v>
      </c>
    </row>
    <row r="15" spans="1:9" x14ac:dyDescent="0.3">
      <c r="A15">
        <v>14</v>
      </c>
      <c r="B15" t="s">
        <v>42</v>
      </c>
      <c r="C15">
        <v>9849845699</v>
      </c>
      <c r="D15" s="1">
        <v>66204</v>
      </c>
      <c r="E15" s="1">
        <v>48291</v>
      </c>
      <c r="F15" t="s">
        <v>10</v>
      </c>
      <c r="G15" t="s">
        <v>43</v>
      </c>
      <c r="H15" t="s">
        <v>1</v>
      </c>
      <c r="I15" s="2" t="s">
        <v>44</v>
      </c>
    </row>
    <row r="16" spans="1:9" x14ac:dyDescent="0.3">
      <c r="A16">
        <v>15</v>
      </c>
      <c r="B16" t="s">
        <v>45</v>
      </c>
      <c r="C16">
        <v>9841224023</v>
      </c>
      <c r="D16" s="1">
        <v>66204</v>
      </c>
      <c r="E16" s="1">
        <v>62017</v>
      </c>
      <c r="F16" t="s">
        <v>46</v>
      </c>
      <c r="G16" t="s">
        <v>19</v>
      </c>
      <c r="H16" t="s">
        <v>2</v>
      </c>
    </row>
    <row r="17" spans="1:9" x14ac:dyDescent="0.3">
      <c r="A17">
        <v>16</v>
      </c>
      <c r="B17" t="s">
        <v>47</v>
      </c>
      <c r="C17">
        <v>9851105006</v>
      </c>
      <c r="D17" s="1">
        <v>66204</v>
      </c>
      <c r="E17" s="1">
        <v>46065</v>
      </c>
      <c r="F17" t="s">
        <v>48</v>
      </c>
      <c r="G17" t="s">
        <v>11</v>
      </c>
      <c r="H17" t="s">
        <v>2</v>
      </c>
    </row>
    <row r="18" spans="1:9" x14ac:dyDescent="0.3">
      <c r="A18">
        <v>17</v>
      </c>
      <c r="B18" t="s">
        <v>49</v>
      </c>
      <c r="C18">
        <v>9851037403</v>
      </c>
      <c r="D18" s="1">
        <v>66204</v>
      </c>
      <c r="E18" s="1">
        <v>43149</v>
      </c>
      <c r="F18" t="s">
        <v>50</v>
      </c>
      <c r="H18" t="s">
        <v>2</v>
      </c>
      <c r="I18" s="2" t="s">
        <v>51</v>
      </c>
    </row>
    <row r="19" spans="1:9" x14ac:dyDescent="0.3">
      <c r="A19">
        <v>18</v>
      </c>
      <c r="B19" t="s">
        <v>55</v>
      </c>
      <c r="C19">
        <v>9851235280</v>
      </c>
      <c r="D19" s="1">
        <v>66204</v>
      </c>
      <c r="E19" s="1">
        <v>44665</v>
      </c>
      <c r="F19" t="s">
        <v>52</v>
      </c>
      <c r="G19" t="s">
        <v>53</v>
      </c>
      <c r="H19" t="s">
        <v>2</v>
      </c>
      <c r="I19" s="2" t="s">
        <v>54</v>
      </c>
    </row>
    <row r="20" spans="1:9" x14ac:dyDescent="0.3">
      <c r="A20">
        <v>19</v>
      </c>
      <c r="B20" t="s">
        <v>56</v>
      </c>
      <c r="C20">
        <v>9858028123</v>
      </c>
      <c r="D20" s="1">
        <v>66204</v>
      </c>
      <c r="E20" s="1">
        <v>44418</v>
      </c>
      <c r="F20" t="s">
        <v>57</v>
      </c>
      <c r="G20" t="s">
        <v>101</v>
      </c>
      <c r="H20" t="s">
        <v>1</v>
      </c>
      <c r="I20" s="2" t="s">
        <v>58</v>
      </c>
    </row>
    <row r="21" spans="1:9" x14ac:dyDescent="0.3">
      <c r="A21">
        <v>20</v>
      </c>
      <c r="B21" t="s">
        <v>59</v>
      </c>
      <c r="C21">
        <v>9844718313</v>
      </c>
      <c r="D21" s="1">
        <v>66204</v>
      </c>
      <c r="E21" s="1">
        <v>55386</v>
      </c>
      <c r="F21" t="s">
        <v>60</v>
      </c>
      <c r="G21" t="s">
        <v>61</v>
      </c>
      <c r="H21" t="s">
        <v>2</v>
      </c>
      <c r="I21" s="2" t="s">
        <v>62</v>
      </c>
    </row>
    <row r="22" spans="1:9" x14ac:dyDescent="0.3">
      <c r="A22">
        <v>21</v>
      </c>
      <c r="B22" t="s">
        <v>63</v>
      </c>
      <c r="C22">
        <v>9841259755</v>
      </c>
      <c r="D22" s="1">
        <v>66204</v>
      </c>
      <c r="E22" s="1">
        <v>45119</v>
      </c>
      <c r="F22" t="s">
        <v>10</v>
      </c>
      <c r="G22" t="s">
        <v>176</v>
      </c>
      <c r="H22" t="s">
        <v>1</v>
      </c>
    </row>
    <row r="23" spans="1:9" x14ac:dyDescent="0.3">
      <c r="A23">
        <v>22</v>
      </c>
      <c r="B23" t="s">
        <v>64</v>
      </c>
      <c r="C23">
        <v>9841254428</v>
      </c>
      <c r="D23" s="1">
        <v>66204</v>
      </c>
      <c r="E23" s="1">
        <v>41971</v>
      </c>
      <c r="F23" t="s">
        <v>65</v>
      </c>
      <c r="G23" t="s">
        <v>66</v>
      </c>
      <c r="H23" t="s">
        <v>1</v>
      </c>
      <c r="I23" s="2" t="s">
        <v>67</v>
      </c>
    </row>
    <row r="24" spans="1:9" x14ac:dyDescent="0.3">
      <c r="A24">
        <v>23</v>
      </c>
      <c r="B24" t="s">
        <v>68</v>
      </c>
      <c r="C24">
        <v>9841235939</v>
      </c>
      <c r="D24" s="1">
        <v>66204</v>
      </c>
      <c r="E24" s="1">
        <v>51051</v>
      </c>
      <c r="F24" t="s">
        <v>27</v>
      </c>
      <c r="H24" t="s">
        <v>2</v>
      </c>
    </row>
    <row r="25" spans="1:9" x14ac:dyDescent="0.3">
      <c r="A25">
        <v>24</v>
      </c>
      <c r="B25" t="s">
        <v>69</v>
      </c>
      <c r="C25">
        <v>9041580058</v>
      </c>
      <c r="D25" s="1">
        <v>66204</v>
      </c>
      <c r="E25" s="1">
        <v>46901</v>
      </c>
      <c r="F25" t="s">
        <v>70</v>
      </c>
      <c r="G25" t="s">
        <v>11</v>
      </c>
      <c r="H25" t="s">
        <v>1</v>
      </c>
    </row>
    <row r="26" spans="1:9" x14ac:dyDescent="0.3">
      <c r="A26">
        <v>25</v>
      </c>
      <c r="B26" t="s">
        <v>71</v>
      </c>
      <c r="C26">
        <v>9851085581</v>
      </c>
      <c r="D26" s="1">
        <v>66204</v>
      </c>
      <c r="E26" s="1">
        <v>43114</v>
      </c>
      <c r="F26" t="s">
        <v>72</v>
      </c>
      <c r="G26" t="s">
        <v>73</v>
      </c>
      <c r="H26" t="s">
        <v>2</v>
      </c>
      <c r="I26" s="2" t="s">
        <v>74</v>
      </c>
    </row>
    <row r="27" spans="1:9" x14ac:dyDescent="0.3">
      <c r="A27">
        <v>26</v>
      </c>
      <c r="B27" t="s">
        <v>75</v>
      </c>
      <c r="C27">
        <v>9849040728</v>
      </c>
      <c r="D27" s="1">
        <v>66204</v>
      </c>
      <c r="E27" s="1">
        <v>53160</v>
      </c>
      <c r="F27" t="s">
        <v>48</v>
      </c>
      <c r="G27" t="s">
        <v>11</v>
      </c>
      <c r="H27" t="s">
        <v>2</v>
      </c>
    </row>
    <row r="28" spans="1:9" x14ac:dyDescent="0.3">
      <c r="A28">
        <v>27</v>
      </c>
      <c r="B28" t="s">
        <v>76</v>
      </c>
      <c r="C28">
        <v>9841499942</v>
      </c>
      <c r="D28" s="1">
        <v>66204</v>
      </c>
      <c r="E28" s="1">
        <v>48666</v>
      </c>
      <c r="F28" t="s">
        <v>10</v>
      </c>
      <c r="H28" t="s">
        <v>2</v>
      </c>
    </row>
    <row r="29" spans="1:9" x14ac:dyDescent="0.3">
      <c r="A29">
        <v>28</v>
      </c>
      <c r="B29" t="s">
        <v>77</v>
      </c>
      <c r="C29">
        <v>9856032913</v>
      </c>
      <c r="D29" s="1">
        <v>66205</v>
      </c>
      <c r="E29" s="1">
        <v>41591</v>
      </c>
      <c r="F29" t="s">
        <v>33</v>
      </c>
      <c r="H29" t="s">
        <v>1</v>
      </c>
    </row>
    <row r="30" spans="1:9" x14ac:dyDescent="0.3">
      <c r="A30">
        <v>29</v>
      </c>
      <c r="B30" t="s">
        <v>80</v>
      </c>
      <c r="C30">
        <v>9847371978</v>
      </c>
      <c r="D30" s="1">
        <v>66204</v>
      </c>
      <c r="E30" s="1">
        <v>48796</v>
      </c>
      <c r="F30" t="s">
        <v>78</v>
      </c>
      <c r="H30" t="s">
        <v>2</v>
      </c>
      <c r="I30" s="2" t="s">
        <v>79</v>
      </c>
    </row>
    <row r="31" spans="1:9" x14ac:dyDescent="0.3">
      <c r="A31">
        <v>30</v>
      </c>
      <c r="B31" t="s">
        <v>81</v>
      </c>
      <c r="C31">
        <v>9843774555</v>
      </c>
      <c r="D31" s="1">
        <v>66204</v>
      </c>
      <c r="E31" s="1">
        <v>48070</v>
      </c>
      <c r="F31" t="s">
        <v>82</v>
      </c>
      <c r="G31" t="s">
        <v>176</v>
      </c>
      <c r="H31" t="s">
        <v>2</v>
      </c>
    </row>
    <row r="32" spans="1:9" x14ac:dyDescent="0.3">
      <c r="A32">
        <v>31</v>
      </c>
      <c r="B32" t="s">
        <v>83</v>
      </c>
      <c r="C32">
        <v>9851016645</v>
      </c>
      <c r="D32" s="1">
        <v>66204</v>
      </c>
      <c r="E32" s="1">
        <v>47248</v>
      </c>
      <c r="F32" t="s">
        <v>84</v>
      </c>
      <c r="G32" t="s">
        <v>176</v>
      </c>
      <c r="H32" t="s">
        <v>2</v>
      </c>
    </row>
    <row r="33" spans="1:9" x14ac:dyDescent="0.3">
      <c r="A33">
        <v>32</v>
      </c>
      <c r="B33" t="s">
        <v>85</v>
      </c>
      <c r="C33">
        <v>9841235739</v>
      </c>
      <c r="D33" s="1">
        <v>66205</v>
      </c>
      <c r="E33" s="1">
        <v>40042</v>
      </c>
      <c r="F33" t="s">
        <v>27</v>
      </c>
      <c r="G33" t="s">
        <v>176</v>
      </c>
      <c r="H33" t="s">
        <v>1</v>
      </c>
    </row>
    <row r="34" spans="1:9" x14ac:dyDescent="0.3">
      <c r="A34">
        <v>33</v>
      </c>
      <c r="B34" t="s">
        <v>86</v>
      </c>
      <c r="C34">
        <v>9841018309</v>
      </c>
      <c r="D34" s="1">
        <v>66208</v>
      </c>
      <c r="E34" s="1">
        <v>57805</v>
      </c>
      <c r="F34" t="s">
        <v>48</v>
      </c>
      <c r="G34" t="s">
        <v>87</v>
      </c>
      <c r="H34" t="s">
        <v>1</v>
      </c>
    </row>
    <row r="35" spans="1:9" x14ac:dyDescent="0.3">
      <c r="A35">
        <v>34</v>
      </c>
      <c r="B35" t="s">
        <v>88</v>
      </c>
      <c r="C35">
        <v>9803251842</v>
      </c>
      <c r="D35" s="1">
        <v>66204</v>
      </c>
      <c r="E35" s="1">
        <v>44210</v>
      </c>
      <c r="F35" t="s">
        <v>10</v>
      </c>
      <c r="G35" t="s">
        <v>11</v>
      </c>
      <c r="H35" t="s">
        <v>2</v>
      </c>
    </row>
    <row r="36" spans="1:9" x14ac:dyDescent="0.3">
      <c r="A36">
        <v>35</v>
      </c>
      <c r="B36" t="s">
        <v>89</v>
      </c>
      <c r="C36">
        <v>9841055757</v>
      </c>
      <c r="D36" s="1">
        <v>66207</v>
      </c>
      <c r="E36" s="1">
        <v>41442</v>
      </c>
      <c r="G36" t="s">
        <v>176</v>
      </c>
      <c r="H36" t="s">
        <v>2</v>
      </c>
    </row>
    <row r="37" spans="1:9" x14ac:dyDescent="0.3">
      <c r="A37">
        <v>36</v>
      </c>
      <c r="B37" t="s">
        <v>90</v>
      </c>
      <c r="C37">
        <v>9841802346</v>
      </c>
      <c r="D37" s="1">
        <v>66204</v>
      </c>
      <c r="E37" s="1">
        <v>59284</v>
      </c>
      <c r="F37" t="s">
        <v>84</v>
      </c>
      <c r="G37" t="s">
        <v>19</v>
      </c>
      <c r="H37" t="s">
        <v>2</v>
      </c>
      <c r="I37" s="2" t="s">
        <v>91</v>
      </c>
    </row>
    <row r="38" spans="1:9" x14ac:dyDescent="0.3">
      <c r="A38">
        <v>37</v>
      </c>
      <c r="B38" t="s">
        <v>92</v>
      </c>
      <c r="C38">
        <v>9851132888</v>
      </c>
      <c r="D38" s="1"/>
      <c r="E38" s="1">
        <v>46255</v>
      </c>
      <c r="F38" t="s">
        <v>48</v>
      </c>
      <c r="H38" t="s">
        <v>1</v>
      </c>
      <c r="I38" s="2" t="s">
        <v>93</v>
      </c>
    </row>
    <row r="39" spans="1:9" x14ac:dyDescent="0.3">
      <c r="A39">
        <v>38</v>
      </c>
      <c r="B39" t="s">
        <v>97</v>
      </c>
      <c r="C39">
        <v>9851031149</v>
      </c>
      <c r="D39" s="1"/>
      <c r="E39" s="1">
        <v>42740</v>
      </c>
      <c r="F39" t="s">
        <v>96</v>
      </c>
      <c r="G39" t="s">
        <v>95</v>
      </c>
      <c r="H39" t="s">
        <v>1</v>
      </c>
      <c r="I39" s="2" t="s">
        <v>94</v>
      </c>
    </row>
    <row r="40" spans="1:9" x14ac:dyDescent="0.3">
      <c r="A40">
        <v>39</v>
      </c>
      <c r="B40" t="s">
        <v>98</v>
      </c>
      <c r="C40">
        <v>9865203154</v>
      </c>
      <c r="D40" s="1">
        <v>66207</v>
      </c>
      <c r="E40" s="1">
        <v>42798</v>
      </c>
      <c r="F40" t="s">
        <v>10</v>
      </c>
      <c r="G40" t="s">
        <v>11</v>
      </c>
      <c r="H40" t="s">
        <v>1</v>
      </c>
    </row>
    <row r="41" spans="1:9" x14ac:dyDescent="0.3">
      <c r="A41">
        <v>40</v>
      </c>
      <c r="B41" t="s">
        <v>100</v>
      </c>
      <c r="C41">
        <v>9845067965</v>
      </c>
      <c r="D41" s="1">
        <v>66206</v>
      </c>
      <c r="E41" s="1" t="s">
        <v>99</v>
      </c>
      <c r="F41" t="s">
        <v>10</v>
      </c>
      <c r="G41" t="s">
        <v>101</v>
      </c>
      <c r="H41" t="s">
        <v>1</v>
      </c>
    </row>
    <row r="42" spans="1:9" x14ac:dyDescent="0.3">
      <c r="A42">
        <v>41</v>
      </c>
      <c r="B42" t="s">
        <v>102</v>
      </c>
      <c r="C42">
        <v>9869629477</v>
      </c>
      <c r="D42" s="1">
        <v>66209</v>
      </c>
      <c r="E42" s="1">
        <v>43120</v>
      </c>
      <c r="F42" t="s">
        <v>27</v>
      </c>
      <c r="G42" t="s">
        <v>11</v>
      </c>
      <c r="H42" t="s">
        <v>1</v>
      </c>
    </row>
    <row r="43" spans="1:9" x14ac:dyDescent="0.3">
      <c r="A43">
        <v>42</v>
      </c>
      <c r="B43" t="s">
        <v>103</v>
      </c>
      <c r="C43">
        <v>9848049021</v>
      </c>
      <c r="D43" s="1"/>
      <c r="E43" s="1">
        <v>57526</v>
      </c>
      <c r="F43" t="s">
        <v>104</v>
      </c>
      <c r="G43" t="s">
        <v>19</v>
      </c>
      <c r="H43" t="s">
        <v>1</v>
      </c>
      <c r="I43" s="2" t="s">
        <v>105</v>
      </c>
    </row>
    <row r="44" spans="1:9" x14ac:dyDescent="0.3">
      <c r="A44">
        <v>43</v>
      </c>
      <c r="B44" t="s">
        <v>106</v>
      </c>
      <c r="C44">
        <v>9848049021</v>
      </c>
      <c r="D44" s="1">
        <v>66206</v>
      </c>
      <c r="E44" s="1">
        <v>51111</v>
      </c>
      <c r="F44" t="s">
        <v>10</v>
      </c>
      <c r="G44" t="s">
        <v>11</v>
      </c>
      <c r="H44" t="s">
        <v>1</v>
      </c>
    </row>
    <row r="45" spans="1:9" x14ac:dyDescent="0.3">
      <c r="A45">
        <v>44</v>
      </c>
      <c r="B45" t="s">
        <v>107</v>
      </c>
      <c r="C45">
        <v>9860052596</v>
      </c>
      <c r="D45" s="1">
        <v>66209</v>
      </c>
      <c r="E45" s="1" t="s">
        <v>108</v>
      </c>
      <c r="F45" t="s">
        <v>27</v>
      </c>
      <c r="G45" t="s">
        <v>176</v>
      </c>
      <c r="H45" t="s">
        <v>2</v>
      </c>
    </row>
    <row r="46" spans="1:9" x14ac:dyDescent="0.3">
      <c r="A46">
        <v>45</v>
      </c>
      <c r="B46" t="s">
        <v>109</v>
      </c>
      <c r="C46">
        <v>9860013008</v>
      </c>
      <c r="D46" s="1">
        <v>66204</v>
      </c>
      <c r="E46" s="1">
        <v>51898</v>
      </c>
      <c r="F46" t="s">
        <v>33</v>
      </c>
      <c r="G46" t="s">
        <v>176</v>
      </c>
      <c r="H46" t="s">
        <v>2</v>
      </c>
    </row>
    <row r="47" spans="1:9" x14ac:dyDescent="0.3">
      <c r="A47">
        <v>46</v>
      </c>
      <c r="B47" t="s">
        <v>110</v>
      </c>
      <c r="C47">
        <v>9860339455</v>
      </c>
      <c r="D47" s="1"/>
      <c r="E47" s="1">
        <v>54160</v>
      </c>
      <c r="F47" t="s">
        <v>60</v>
      </c>
      <c r="H47" t="s">
        <v>2</v>
      </c>
    </row>
    <row r="48" spans="1:9" x14ac:dyDescent="0.3">
      <c r="A48">
        <v>47</v>
      </c>
      <c r="B48" t="s">
        <v>111</v>
      </c>
      <c r="C48">
        <v>9869075915</v>
      </c>
      <c r="D48" s="1">
        <v>66206</v>
      </c>
      <c r="E48" s="1">
        <v>57805</v>
      </c>
      <c r="F48" t="s">
        <v>112</v>
      </c>
      <c r="G48" t="s">
        <v>19</v>
      </c>
      <c r="H48" t="s">
        <v>1</v>
      </c>
      <c r="I48" s="2" t="s">
        <v>105</v>
      </c>
    </row>
    <row r="49" spans="1:9" x14ac:dyDescent="0.3">
      <c r="A49">
        <v>48</v>
      </c>
      <c r="B49" t="s">
        <v>113</v>
      </c>
      <c r="C49">
        <v>9849759566</v>
      </c>
      <c r="D49" s="1">
        <v>66209</v>
      </c>
      <c r="E49" s="1">
        <v>44188</v>
      </c>
      <c r="G49" t="s">
        <v>101</v>
      </c>
      <c r="H49" t="s">
        <v>2</v>
      </c>
    </row>
    <row r="50" spans="1:9" x14ac:dyDescent="0.3">
      <c r="A50">
        <v>49</v>
      </c>
      <c r="B50" t="s">
        <v>114</v>
      </c>
      <c r="C50">
        <v>9849608659</v>
      </c>
      <c r="D50" s="1">
        <v>66207</v>
      </c>
      <c r="E50" s="1">
        <v>47860</v>
      </c>
      <c r="H50" t="s">
        <v>2</v>
      </c>
      <c r="I50" s="2" t="s">
        <v>115</v>
      </c>
    </row>
    <row r="51" spans="1:9" x14ac:dyDescent="0.3">
      <c r="A51">
        <v>50</v>
      </c>
      <c r="B51" t="s">
        <v>116</v>
      </c>
      <c r="C51">
        <v>9749231375</v>
      </c>
      <c r="D51" s="1">
        <v>66207</v>
      </c>
      <c r="E51" s="1">
        <v>59371</v>
      </c>
      <c r="F51" t="s">
        <v>84</v>
      </c>
      <c r="G51" t="s">
        <v>19</v>
      </c>
      <c r="H51" t="s">
        <v>2</v>
      </c>
      <c r="I51" s="2" t="s">
        <v>117</v>
      </c>
    </row>
    <row r="52" spans="1:9" x14ac:dyDescent="0.3">
      <c r="A52">
        <v>51</v>
      </c>
      <c r="B52" t="s">
        <v>118</v>
      </c>
      <c r="C52">
        <v>9849608659</v>
      </c>
      <c r="D52" s="1">
        <v>66207</v>
      </c>
      <c r="E52" s="1">
        <v>60181</v>
      </c>
      <c r="F52" t="s">
        <v>10</v>
      </c>
      <c r="G52" t="s">
        <v>19</v>
      </c>
      <c r="H52" t="s">
        <v>2</v>
      </c>
      <c r="I52" s="2" t="s">
        <v>119</v>
      </c>
    </row>
    <row r="53" spans="1:9" x14ac:dyDescent="0.3">
      <c r="A53">
        <v>52</v>
      </c>
      <c r="B53" t="s">
        <v>120</v>
      </c>
      <c r="C53">
        <v>9845358321</v>
      </c>
      <c r="D53" s="1">
        <v>66209</v>
      </c>
      <c r="E53" s="1">
        <v>45287</v>
      </c>
      <c r="F53" t="s">
        <v>10</v>
      </c>
      <c r="G53" t="s">
        <v>101</v>
      </c>
      <c r="H53" t="s">
        <v>1</v>
      </c>
    </row>
    <row r="54" spans="1:9" x14ac:dyDescent="0.3">
      <c r="A54">
        <v>53</v>
      </c>
      <c r="B54" t="s">
        <v>121</v>
      </c>
      <c r="C54">
        <v>9856058257</v>
      </c>
      <c r="D54" s="1">
        <v>66208</v>
      </c>
      <c r="E54" s="1">
        <v>54533</v>
      </c>
      <c r="F54" t="s">
        <v>124</v>
      </c>
      <c r="G54" t="s">
        <v>122</v>
      </c>
      <c r="H54" t="s">
        <v>1</v>
      </c>
      <c r="I54" s="2" t="s">
        <v>123</v>
      </c>
    </row>
    <row r="55" spans="1:9" x14ac:dyDescent="0.3">
      <c r="A55">
        <v>54</v>
      </c>
      <c r="B55" t="s">
        <v>125</v>
      </c>
      <c r="C55">
        <v>9849352466</v>
      </c>
      <c r="D55" s="1">
        <v>66208</v>
      </c>
      <c r="E55" s="1">
        <v>42137</v>
      </c>
      <c r="H55" t="s">
        <v>2</v>
      </c>
    </row>
    <row r="56" spans="1:9" x14ac:dyDescent="0.3">
      <c r="A56">
        <v>55</v>
      </c>
      <c r="B56" t="s">
        <v>126</v>
      </c>
      <c r="C56">
        <v>9845431264</v>
      </c>
      <c r="D56" s="1">
        <v>66206</v>
      </c>
      <c r="E56" s="1">
        <v>51498</v>
      </c>
      <c r="F56" t="s">
        <v>84</v>
      </c>
      <c r="G56" t="s">
        <v>11</v>
      </c>
      <c r="H56" t="s">
        <v>2</v>
      </c>
    </row>
    <row r="57" spans="1:9" x14ac:dyDescent="0.3">
      <c r="A57">
        <v>56</v>
      </c>
      <c r="B57" t="s">
        <v>127</v>
      </c>
      <c r="C57">
        <v>9849583832</v>
      </c>
      <c r="D57" s="1">
        <v>66204</v>
      </c>
      <c r="E57" s="1">
        <v>43918</v>
      </c>
      <c r="G57" t="s">
        <v>176</v>
      </c>
      <c r="H57" t="s">
        <v>1</v>
      </c>
    </row>
    <row r="58" spans="1:9" x14ac:dyDescent="0.3">
      <c r="A58">
        <v>57</v>
      </c>
      <c r="B58" t="s">
        <v>128</v>
      </c>
      <c r="C58">
        <v>9845088183</v>
      </c>
      <c r="D58" s="1">
        <v>66207</v>
      </c>
      <c r="E58" s="1">
        <v>43733</v>
      </c>
      <c r="F58" t="s">
        <v>10</v>
      </c>
      <c r="G58" t="s">
        <v>129</v>
      </c>
      <c r="H58" t="s">
        <v>1</v>
      </c>
    </row>
    <row r="59" spans="1:9" x14ac:dyDescent="0.3">
      <c r="A59">
        <v>58</v>
      </c>
      <c r="B59" t="s">
        <v>130</v>
      </c>
      <c r="C59">
        <v>9848942229</v>
      </c>
      <c r="D59" s="1">
        <v>66207</v>
      </c>
      <c r="E59" s="1">
        <v>45397</v>
      </c>
      <c r="F59" t="s">
        <v>131</v>
      </c>
      <c r="G59" t="s">
        <v>101</v>
      </c>
      <c r="H59" t="s">
        <v>2</v>
      </c>
    </row>
    <row r="60" spans="1:9" x14ac:dyDescent="0.3">
      <c r="A60">
        <v>59</v>
      </c>
      <c r="B60" t="s">
        <v>132</v>
      </c>
      <c r="C60">
        <v>9844295882</v>
      </c>
      <c r="D60" s="1"/>
      <c r="E60" s="1">
        <v>40705</v>
      </c>
    </row>
    <row r="61" spans="1:9" x14ac:dyDescent="0.3">
      <c r="A61">
        <v>60</v>
      </c>
      <c r="B61" t="s">
        <v>133</v>
      </c>
      <c r="C61">
        <v>9841474623</v>
      </c>
      <c r="D61" s="1">
        <v>66208</v>
      </c>
      <c r="E61" s="1"/>
      <c r="F61" t="s">
        <v>134</v>
      </c>
      <c r="G61" t="s">
        <v>135</v>
      </c>
      <c r="H61" t="s">
        <v>2</v>
      </c>
      <c r="I61" s="2" t="s">
        <v>136</v>
      </c>
    </row>
    <row r="62" spans="1:9" x14ac:dyDescent="0.3">
      <c r="A62">
        <v>61</v>
      </c>
      <c r="B62" t="s">
        <v>137</v>
      </c>
      <c r="C62">
        <v>9869859694</v>
      </c>
      <c r="D62" s="1">
        <v>66209</v>
      </c>
      <c r="E62" s="1">
        <v>51944</v>
      </c>
      <c r="F62" t="s">
        <v>138</v>
      </c>
      <c r="G62" t="s">
        <v>135</v>
      </c>
      <c r="H62" t="s">
        <v>2</v>
      </c>
      <c r="I62" s="2" t="s">
        <v>139</v>
      </c>
    </row>
    <row r="63" spans="1:9" x14ac:dyDescent="0.3">
      <c r="A63">
        <v>62</v>
      </c>
      <c r="B63" t="s">
        <v>140</v>
      </c>
      <c r="C63" s="3">
        <v>98410027549</v>
      </c>
      <c r="D63" s="1">
        <v>66208</v>
      </c>
      <c r="E63" s="1">
        <v>41225</v>
      </c>
      <c r="F63" t="s">
        <v>141</v>
      </c>
      <c r="G63" t="s">
        <v>142</v>
      </c>
      <c r="H63" t="s">
        <v>1</v>
      </c>
    </row>
    <row r="64" spans="1:9" x14ac:dyDescent="0.3">
      <c r="A64">
        <v>63</v>
      </c>
      <c r="B64" t="s">
        <v>143</v>
      </c>
      <c r="C64">
        <v>9869629477</v>
      </c>
      <c r="D64" s="1">
        <v>66210</v>
      </c>
      <c r="E64" s="1">
        <v>52385</v>
      </c>
      <c r="F64" t="s">
        <v>60</v>
      </c>
      <c r="G64" t="s">
        <v>15</v>
      </c>
      <c r="H64" t="s">
        <v>2</v>
      </c>
    </row>
    <row r="65" spans="1:9" x14ac:dyDescent="0.3">
      <c r="A65">
        <v>64</v>
      </c>
      <c r="B65" t="s">
        <v>144</v>
      </c>
      <c r="D65" s="1">
        <v>66210</v>
      </c>
      <c r="E65" s="1">
        <v>53920</v>
      </c>
      <c r="F65" t="s">
        <v>60</v>
      </c>
      <c r="G65" t="s">
        <v>43</v>
      </c>
      <c r="H65" t="s">
        <v>2</v>
      </c>
    </row>
    <row r="66" spans="1:9" x14ac:dyDescent="0.3">
      <c r="A66">
        <v>65</v>
      </c>
      <c r="B66" t="s">
        <v>145</v>
      </c>
      <c r="C66">
        <v>9869629477</v>
      </c>
      <c r="D66" s="1">
        <v>66210</v>
      </c>
      <c r="E66" s="1">
        <v>52114</v>
      </c>
      <c r="F66" t="s">
        <v>60</v>
      </c>
      <c r="G66" t="s">
        <v>15</v>
      </c>
      <c r="H66" t="s">
        <v>2</v>
      </c>
    </row>
    <row r="67" spans="1:9" x14ac:dyDescent="0.3">
      <c r="A67">
        <v>66</v>
      </c>
      <c r="B67" t="s">
        <v>146</v>
      </c>
      <c r="C67">
        <v>9841433417</v>
      </c>
      <c r="D67" s="1">
        <v>66209</v>
      </c>
      <c r="E67" s="1">
        <v>46006</v>
      </c>
      <c r="F67" t="s">
        <v>84</v>
      </c>
      <c r="G67" t="s">
        <v>147</v>
      </c>
      <c r="H67" t="s">
        <v>2</v>
      </c>
    </row>
    <row r="68" spans="1:9" x14ac:dyDescent="0.3">
      <c r="A68">
        <v>67</v>
      </c>
      <c r="B68" t="s">
        <v>148</v>
      </c>
      <c r="C68">
        <v>9808909905</v>
      </c>
      <c r="D68" s="1">
        <v>66209</v>
      </c>
      <c r="E68" s="1">
        <v>47991</v>
      </c>
      <c r="F68">
        <v>10</v>
      </c>
      <c r="G68" t="s">
        <v>176</v>
      </c>
      <c r="H68" t="s">
        <v>2</v>
      </c>
    </row>
    <row r="69" spans="1:9" x14ac:dyDescent="0.3">
      <c r="A69">
        <v>68</v>
      </c>
      <c r="B69" t="s">
        <v>151</v>
      </c>
      <c r="C69">
        <v>9851083273</v>
      </c>
      <c r="D69" s="1">
        <v>66205</v>
      </c>
      <c r="E69" s="1">
        <v>43089</v>
      </c>
      <c r="F69" t="s">
        <v>149</v>
      </c>
      <c r="G69" t="s">
        <v>11</v>
      </c>
      <c r="H69" t="s">
        <v>2</v>
      </c>
      <c r="I69" s="2" t="s">
        <v>150</v>
      </c>
    </row>
    <row r="70" spans="1:9" x14ac:dyDescent="0.3">
      <c r="A70">
        <v>69</v>
      </c>
      <c r="B70" t="s">
        <v>152</v>
      </c>
      <c r="C70">
        <v>9841742172</v>
      </c>
      <c r="D70" s="1">
        <v>66207</v>
      </c>
      <c r="E70" s="1" t="s">
        <v>153</v>
      </c>
      <c r="F70">
        <v>10</v>
      </c>
      <c r="G70" t="s">
        <v>176</v>
      </c>
      <c r="H70" t="s">
        <v>2</v>
      </c>
    </row>
    <row r="71" spans="1:9" x14ac:dyDescent="0.3">
      <c r="A71">
        <v>70</v>
      </c>
      <c r="B71" t="s">
        <v>154</v>
      </c>
      <c r="C71">
        <v>9841742172</v>
      </c>
      <c r="D71" s="1">
        <v>66207</v>
      </c>
      <c r="E71" s="1" t="s">
        <v>155</v>
      </c>
      <c r="F71">
        <v>10</v>
      </c>
      <c r="G71" t="s">
        <v>11</v>
      </c>
      <c r="H71" t="s">
        <v>2</v>
      </c>
    </row>
    <row r="72" spans="1:9" x14ac:dyDescent="0.3">
      <c r="A72">
        <v>71</v>
      </c>
      <c r="B72" t="s">
        <v>156</v>
      </c>
      <c r="C72">
        <v>9809145085</v>
      </c>
      <c r="D72" s="1">
        <v>66208</v>
      </c>
      <c r="E72" s="1">
        <v>49963</v>
      </c>
      <c r="F72">
        <v>10</v>
      </c>
      <c r="G72" t="s">
        <v>129</v>
      </c>
      <c r="H72" t="s">
        <v>2</v>
      </c>
      <c r="I72" s="2" t="s">
        <v>157</v>
      </c>
    </row>
    <row r="73" spans="1:9" x14ac:dyDescent="0.3">
      <c r="A73">
        <v>72</v>
      </c>
      <c r="B73" t="s">
        <v>158</v>
      </c>
      <c r="C73">
        <v>9845047029</v>
      </c>
      <c r="D73" s="1">
        <v>66207</v>
      </c>
      <c r="E73" s="1">
        <v>44240</v>
      </c>
      <c r="F73" t="s">
        <v>33</v>
      </c>
      <c r="G73" t="s">
        <v>101</v>
      </c>
      <c r="H73" t="s">
        <v>1</v>
      </c>
    </row>
    <row r="74" spans="1:9" x14ac:dyDescent="0.3">
      <c r="A74">
        <v>73</v>
      </c>
      <c r="B74" t="s">
        <v>159</v>
      </c>
      <c r="C74">
        <v>9841606078</v>
      </c>
      <c r="D74" s="1"/>
      <c r="E74" s="1">
        <v>47935</v>
      </c>
      <c r="G74" t="s">
        <v>160</v>
      </c>
    </row>
    <row r="75" spans="1:9" x14ac:dyDescent="0.3">
      <c r="A75">
        <v>74</v>
      </c>
      <c r="B75" t="s">
        <v>161</v>
      </c>
      <c r="C75">
        <v>9856036715</v>
      </c>
      <c r="D75" s="1">
        <v>66209</v>
      </c>
      <c r="E75" s="1">
        <v>51889</v>
      </c>
      <c r="F75" t="s">
        <v>48</v>
      </c>
      <c r="G75" t="s">
        <v>162</v>
      </c>
      <c r="H75" t="s">
        <v>2</v>
      </c>
      <c r="I75" s="2" t="s">
        <v>163</v>
      </c>
    </row>
    <row r="76" spans="1:9" x14ac:dyDescent="0.3">
      <c r="A76">
        <v>75</v>
      </c>
      <c r="B76" t="s">
        <v>164</v>
      </c>
      <c r="C76">
        <v>9845053187</v>
      </c>
      <c r="D76" s="1">
        <v>66210</v>
      </c>
      <c r="E76" s="1">
        <v>49484</v>
      </c>
      <c r="G76" t="s">
        <v>165</v>
      </c>
      <c r="H76" t="s">
        <v>2</v>
      </c>
      <c r="I76" s="2" t="s">
        <v>166</v>
      </c>
    </row>
    <row r="77" spans="1:9" x14ac:dyDescent="0.3">
      <c r="A77">
        <v>76</v>
      </c>
      <c r="B77" t="s">
        <v>167</v>
      </c>
      <c r="C77">
        <v>9845344684</v>
      </c>
      <c r="D77" s="1">
        <v>66210</v>
      </c>
      <c r="E77" s="1">
        <v>54539</v>
      </c>
      <c r="F77" t="s">
        <v>168</v>
      </c>
      <c r="G77" t="s">
        <v>176</v>
      </c>
      <c r="H77" t="s">
        <v>2</v>
      </c>
    </row>
    <row r="78" spans="1:9" x14ac:dyDescent="0.3">
      <c r="A78">
        <v>77</v>
      </c>
      <c r="B78" t="s">
        <v>169</v>
      </c>
      <c r="C78">
        <v>9845053187</v>
      </c>
      <c r="D78" s="1">
        <v>66210</v>
      </c>
      <c r="E78" s="1" t="s">
        <v>170</v>
      </c>
      <c r="F78" t="s">
        <v>70</v>
      </c>
      <c r="G78" t="s">
        <v>176</v>
      </c>
      <c r="H78" t="s">
        <v>2</v>
      </c>
      <c r="I78" s="2" t="s">
        <v>171</v>
      </c>
    </row>
    <row r="79" spans="1:9" x14ac:dyDescent="0.3">
      <c r="A79">
        <v>78</v>
      </c>
      <c r="B79" t="s">
        <v>172</v>
      </c>
      <c r="C79">
        <v>9762420685</v>
      </c>
      <c r="D79" s="1">
        <v>66210</v>
      </c>
      <c r="E79" s="1">
        <v>44776</v>
      </c>
      <c r="F79" t="s">
        <v>57</v>
      </c>
      <c r="G79" t="s">
        <v>40</v>
      </c>
      <c r="H79" t="s">
        <v>1</v>
      </c>
    </row>
    <row r="80" spans="1:9" x14ac:dyDescent="0.3">
      <c r="A80">
        <v>79</v>
      </c>
      <c r="B80" t="s">
        <v>173</v>
      </c>
      <c r="C80">
        <v>9851225359</v>
      </c>
      <c r="D80" s="1">
        <v>66210</v>
      </c>
      <c r="E80" s="1">
        <v>48085</v>
      </c>
      <c r="F80" t="s">
        <v>48</v>
      </c>
      <c r="G80" t="s">
        <v>11</v>
      </c>
      <c r="H80" t="s">
        <v>2</v>
      </c>
      <c r="I80" s="2" t="s">
        <v>174</v>
      </c>
    </row>
    <row r="81" spans="1:9" x14ac:dyDescent="0.3">
      <c r="A81">
        <v>80</v>
      </c>
      <c r="B81" t="s">
        <v>175</v>
      </c>
      <c r="C81">
        <v>9851013381</v>
      </c>
      <c r="D81" s="1">
        <v>66204</v>
      </c>
      <c r="E81" s="1">
        <v>44158</v>
      </c>
      <c r="F81" t="s">
        <v>48</v>
      </c>
      <c r="G81" t="s">
        <v>176</v>
      </c>
      <c r="H81" t="s">
        <v>1</v>
      </c>
      <c r="I81" s="2" t="s">
        <v>177</v>
      </c>
    </row>
    <row r="82" spans="1:9" x14ac:dyDescent="0.3">
      <c r="A82">
        <v>81</v>
      </c>
      <c r="B82" t="s">
        <v>178</v>
      </c>
      <c r="C82">
        <v>9851027258</v>
      </c>
      <c r="D82" s="1">
        <v>66209</v>
      </c>
      <c r="E82" s="1">
        <v>48735</v>
      </c>
      <c r="F82" t="s">
        <v>179</v>
      </c>
      <c r="G82" t="s">
        <v>162</v>
      </c>
      <c r="H82" t="s">
        <v>1</v>
      </c>
    </row>
    <row r="83" spans="1:9" x14ac:dyDescent="0.3">
      <c r="A83">
        <v>82</v>
      </c>
      <c r="B83" t="s">
        <v>180</v>
      </c>
      <c r="C83">
        <v>9804301605</v>
      </c>
      <c r="D83" s="1">
        <v>66209</v>
      </c>
      <c r="E83" s="1"/>
      <c r="G83" t="s">
        <v>181</v>
      </c>
      <c r="H83" t="s">
        <v>2</v>
      </c>
    </row>
    <row r="84" spans="1:9" x14ac:dyDescent="0.3">
      <c r="A84">
        <v>83</v>
      </c>
      <c r="B84" t="s">
        <v>182</v>
      </c>
      <c r="C84">
        <v>9841759094</v>
      </c>
      <c r="D84" s="1">
        <v>66211</v>
      </c>
      <c r="E84" s="1">
        <v>49777</v>
      </c>
      <c r="F84" t="s">
        <v>183</v>
      </c>
      <c r="G84" t="s">
        <v>11</v>
      </c>
      <c r="H84" t="s">
        <v>1</v>
      </c>
    </row>
    <row r="85" spans="1:9" x14ac:dyDescent="0.3">
      <c r="A85">
        <v>84</v>
      </c>
      <c r="B85" t="s">
        <v>184</v>
      </c>
      <c r="C85">
        <v>9813162881</v>
      </c>
      <c r="D85" s="1">
        <v>66211</v>
      </c>
      <c r="E85" s="1">
        <v>60003</v>
      </c>
      <c r="F85" t="s">
        <v>84</v>
      </c>
      <c r="G85" t="s">
        <v>19</v>
      </c>
      <c r="H85" t="s">
        <v>1</v>
      </c>
      <c r="I85" s="2" t="s">
        <v>185</v>
      </c>
    </row>
    <row r="86" spans="1:9" x14ac:dyDescent="0.3">
      <c r="A86">
        <v>85</v>
      </c>
      <c r="B86" t="s">
        <v>186</v>
      </c>
      <c r="D86" s="1">
        <v>66211</v>
      </c>
      <c r="E86" s="1"/>
      <c r="G86" t="s">
        <v>11</v>
      </c>
      <c r="H86" t="s">
        <v>1</v>
      </c>
    </row>
    <row r="87" spans="1:9" x14ac:dyDescent="0.3">
      <c r="A87">
        <v>86</v>
      </c>
      <c r="B87" t="s">
        <v>187</v>
      </c>
      <c r="D87" s="1">
        <v>66211</v>
      </c>
      <c r="E87" s="5" t="s">
        <v>188</v>
      </c>
      <c r="H87" t="s">
        <v>2</v>
      </c>
    </row>
    <row r="88" spans="1:9" x14ac:dyDescent="0.3">
      <c r="A88">
        <v>87</v>
      </c>
      <c r="B88" t="s">
        <v>189</v>
      </c>
      <c r="C88">
        <v>9864308936</v>
      </c>
      <c r="D88" s="1">
        <v>66211</v>
      </c>
      <c r="E88" s="1">
        <v>45488</v>
      </c>
      <c r="G88" t="s">
        <v>11</v>
      </c>
      <c r="H88" t="s">
        <v>1</v>
      </c>
    </row>
    <row r="89" spans="1:9" x14ac:dyDescent="0.3">
      <c r="A89">
        <v>88</v>
      </c>
      <c r="B89" t="s">
        <v>190</v>
      </c>
      <c r="D89" s="1">
        <v>66211</v>
      </c>
      <c r="E89" s="4" t="s">
        <v>191</v>
      </c>
      <c r="H89" t="s">
        <v>2</v>
      </c>
    </row>
    <row r="90" spans="1:9" x14ac:dyDescent="0.3">
      <c r="A90">
        <v>89</v>
      </c>
      <c r="B90" t="s">
        <v>192</v>
      </c>
      <c r="C90">
        <v>9762420685</v>
      </c>
      <c r="D90" s="1">
        <v>66210</v>
      </c>
      <c r="E90" s="1">
        <v>55447</v>
      </c>
      <c r="F90" t="s">
        <v>57</v>
      </c>
      <c r="H90" t="s">
        <v>1</v>
      </c>
    </row>
    <row r="91" spans="1:9" x14ac:dyDescent="0.3">
      <c r="A91">
        <v>90</v>
      </c>
      <c r="B91" t="s">
        <v>193</v>
      </c>
      <c r="C91">
        <v>9847308378</v>
      </c>
      <c r="D91" s="1">
        <v>66210</v>
      </c>
      <c r="E91" s="1">
        <v>48113</v>
      </c>
      <c r="F91" t="s">
        <v>60</v>
      </c>
      <c r="G91" t="s">
        <v>135</v>
      </c>
      <c r="H91" t="s">
        <v>1</v>
      </c>
      <c r="I91" s="2" t="s">
        <v>194</v>
      </c>
    </row>
    <row r="92" spans="1:9" x14ac:dyDescent="0.3">
      <c r="A92">
        <v>91</v>
      </c>
      <c r="B92" t="s">
        <v>195</v>
      </c>
      <c r="C92">
        <v>9840266962</v>
      </c>
      <c r="D92" s="1">
        <v>66209</v>
      </c>
      <c r="E92" s="1" t="s">
        <v>196</v>
      </c>
      <c r="F92" t="s">
        <v>70</v>
      </c>
      <c r="H92" t="s">
        <v>2</v>
      </c>
    </row>
    <row r="93" spans="1:9" x14ac:dyDescent="0.3">
      <c r="A93">
        <v>92</v>
      </c>
      <c r="B93" t="s">
        <v>197</v>
      </c>
      <c r="C93">
        <v>9857630711</v>
      </c>
      <c r="D93" s="1">
        <v>66209</v>
      </c>
      <c r="E93" s="1">
        <v>51939</v>
      </c>
      <c r="F93" t="s">
        <v>57</v>
      </c>
      <c r="G93" t="s">
        <v>176</v>
      </c>
      <c r="H93" t="s">
        <v>2</v>
      </c>
      <c r="I93" s="2" t="s">
        <v>198</v>
      </c>
    </row>
    <row r="94" spans="1:9" x14ac:dyDescent="0.3">
      <c r="A94">
        <v>93</v>
      </c>
      <c r="B94" t="s">
        <v>199</v>
      </c>
      <c r="C94">
        <v>9843287679</v>
      </c>
      <c r="D94" s="1"/>
      <c r="E94" s="1">
        <v>51442</v>
      </c>
      <c r="F94" t="s">
        <v>48</v>
      </c>
      <c r="G94" t="s">
        <v>176</v>
      </c>
      <c r="H94" t="s">
        <v>2</v>
      </c>
      <c r="I94" s="6" t="s">
        <v>200</v>
      </c>
    </row>
    <row r="95" spans="1:9" x14ac:dyDescent="0.3">
      <c r="A95">
        <v>94</v>
      </c>
      <c r="B95" t="s">
        <v>201</v>
      </c>
      <c r="C95">
        <v>9849047075</v>
      </c>
      <c r="D95" s="1">
        <v>66209</v>
      </c>
      <c r="E95" s="1" t="s">
        <v>202</v>
      </c>
      <c r="F95" t="s">
        <v>48</v>
      </c>
      <c r="G95" t="s">
        <v>11</v>
      </c>
      <c r="H95" t="s">
        <v>2</v>
      </c>
      <c r="I95" s="2" t="s">
        <v>203</v>
      </c>
    </row>
    <row r="96" spans="1:9" x14ac:dyDescent="0.3">
      <c r="A96">
        <v>95</v>
      </c>
      <c r="B96" t="s">
        <v>204</v>
      </c>
      <c r="D96" s="1">
        <v>66209</v>
      </c>
      <c r="E96" s="1">
        <v>53919</v>
      </c>
      <c r="F96" t="s">
        <v>205</v>
      </c>
      <c r="G96" t="s">
        <v>43</v>
      </c>
      <c r="H96" t="s">
        <v>2</v>
      </c>
    </row>
    <row r="97" spans="1:9" x14ac:dyDescent="0.3">
      <c r="A97">
        <v>96</v>
      </c>
      <c r="B97" t="s">
        <v>206</v>
      </c>
      <c r="C97">
        <v>9841397081</v>
      </c>
      <c r="D97" s="1">
        <v>66211</v>
      </c>
      <c r="E97" s="1">
        <v>42038</v>
      </c>
      <c r="F97" t="s">
        <v>70</v>
      </c>
      <c r="G97" t="s">
        <v>207</v>
      </c>
      <c r="H97" t="s">
        <v>1</v>
      </c>
    </row>
    <row r="98" spans="1:9" x14ac:dyDescent="0.3">
      <c r="A98">
        <v>97</v>
      </c>
      <c r="B98" t="s">
        <v>208</v>
      </c>
      <c r="C98">
        <v>9841499683</v>
      </c>
      <c r="D98" s="1">
        <v>66209</v>
      </c>
      <c r="E98" s="1">
        <v>47700</v>
      </c>
      <c r="F98" t="s">
        <v>48</v>
      </c>
      <c r="G98" t="s">
        <v>209</v>
      </c>
      <c r="H98" t="s">
        <v>2</v>
      </c>
      <c r="I98" s="2" t="s">
        <v>210</v>
      </c>
    </row>
    <row r="99" spans="1:9" x14ac:dyDescent="0.3">
      <c r="A99">
        <v>98</v>
      </c>
      <c r="B99" t="s">
        <v>211</v>
      </c>
      <c r="C99">
        <v>9841795429</v>
      </c>
      <c r="D99" s="1"/>
      <c r="E99" s="1">
        <v>50874</v>
      </c>
      <c r="G99" t="s">
        <v>11</v>
      </c>
      <c r="H99" t="s">
        <v>2</v>
      </c>
      <c r="I99" s="2" t="s">
        <v>212</v>
      </c>
    </row>
    <row r="100" spans="1:9" x14ac:dyDescent="0.3">
      <c r="A100">
        <v>99</v>
      </c>
      <c r="B100" t="s">
        <v>213</v>
      </c>
      <c r="C100">
        <v>9851009541</v>
      </c>
      <c r="D100" s="1">
        <v>66212</v>
      </c>
      <c r="E100" s="1">
        <v>45799</v>
      </c>
      <c r="F100" t="s">
        <v>33</v>
      </c>
      <c r="G100" t="s">
        <v>176</v>
      </c>
      <c r="H100" t="s">
        <v>1</v>
      </c>
    </row>
    <row r="101" spans="1:9" x14ac:dyDescent="0.3">
      <c r="A101">
        <v>100</v>
      </c>
      <c r="B101" t="s">
        <v>214</v>
      </c>
      <c r="C101">
        <v>9851009541</v>
      </c>
      <c r="D101" s="1">
        <v>66212</v>
      </c>
      <c r="E101" s="1">
        <v>46298</v>
      </c>
      <c r="F101" t="s">
        <v>215</v>
      </c>
      <c r="G101" t="s">
        <v>43</v>
      </c>
      <c r="H101" t="s">
        <v>1</v>
      </c>
    </row>
    <row r="102" spans="1:9" x14ac:dyDescent="0.3">
      <c r="A102">
        <v>101</v>
      </c>
      <c r="B102" t="s">
        <v>216</v>
      </c>
      <c r="C102">
        <v>9841238547</v>
      </c>
      <c r="D102" s="1">
        <v>66209</v>
      </c>
      <c r="E102" s="1">
        <v>47637</v>
      </c>
      <c r="F102" t="s">
        <v>10</v>
      </c>
      <c r="G102" t="s">
        <v>11</v>
      </c>
      <c r="H102" t="s">
        <v>2</v>
      </c>
    </row>
    <row r="103" spans="1:9" x14ac:dyDescent="0.3">
      <c r="A103">
        <v>102</v>
      </c>
      <c r="B103" t="s">
        <v>217</v>
      </c>
      <c r="C103">
        <v>9841081507</v>
      </c>
      <c r="D103" s="1">
        <v>66213</v>
      </c>
      <c r="E103" s="1">
        <v>48778</v>
      </c>
      <c r="F103">
        <v>10</v>
      </c>
      <c r="G103" t="s">
        <v>11</v>
      </c>
      <c r="H103" t="s">
        <v>2</v>
      </c>
    </row>
    <row r="104" spans="1:9" x14ac:dyDescent="0.3">
      <c r="A104">
        <v>103</v>
      </c>
      <c r="B104" t="s">
        <v>218</v>
      </c>
      <c r="C104">
        <v>9846043918</v>
      </c>
      <c r="D104" s="1">
        <v>66211</v>
      </c>
      <c r="E104" s="1">
        <v>42874</v>
      </c>
      <c r="F104" t="s">
        <v>60</v>
      </c>
      <c r="G104" t="s">
        <v>219</v>
      </c>
      <c r="H104" t="s">
        <v>1</v>
      </c>
    </row>
    <row r="105" spans="1:9" x14ac:dyDescent="0.3">
      <c r="A105">
        <v>104</v>
      </c>
      <c r="B105" t="s">
        <v>220</v>
      </c>
      <c r="C105">
        <v>9851207931</v>
      </c>
      <c r="D105" s="1">
        <v>66209</v>
      </c>
      <c r="E105" s="1">
        <v>51469</v>
      </c>
      <c r="G105" t="s">
        <v>101</v>
      </c>
      <c r="H105" t="s">
        <v>2</v>
      </c>
    </row>
    <row r="106" spans="1:9" x14ac:dyDescent="0.3">
      <c r="A106">
        <v>105</v>
      </c>
      <c r="B106" t="s">
        <v>221</v>
      </c>
      <c r="C106">
        <v>9841681733</v>
      </c>
      <c r="D106" s="1">
        <v>66208</v>
      </c>
      <c r="E106" s="1">
        <v>53214</v>
      </c>
      <c r="G106" t="s">
        <v>11</v>
      </c>
      <c r="H106" t="s">
        <v>2</v>
      </c>
    </row>
    <row r="107" spans="1:9" x14ac:dyDescent="0.3">
      <c r="A107">
        <v>106</v>
      </c>
      <c r="B107" t="s">
        <v>222</v>
      </c>
      <c r="C107">
        <v>9843712424</v>
      </c>
      <c r="D107" s="1">
        <v>66210</v>
      </c>
      <c r="E107" s="1">
        <v>55735</v>
      </c>
      <c r="F107" t="s">
        <v>223</v>
      </c>
      <c r="G107" t="s">
        <v>162</v>
      </c>
      <c r="H107" t="s">
        <v>2</v>
      </c>
      <c r="I107" s="2" t="s">
        <v>224</v>
      </c>
    </row>
    <row r="108" spans="1:9" x14ac:dyDescent="0.3">
      <c r="A108">
        <v>107</v>
      </c>
      <c r="B108" t="s">
        <v>225</v>
      </c>
      <c r="C108">
        <v>9841694817</v>
      </c>
      <c r="D108" s="1" t="s">
        <v>226</v>
      </c>
      <c r="E108" s="1">
        <v>47397</v>
      </c>
      <c r="F108" t="s">
        <v>57</v>
      </c>
      <c r="G108" t="s">
        <v>227</v>
      </c>
      <c r="H108" t="s">
        <v>1</v>
      </c>
    </row>
    <row r="109" spans="1:9" x14ac:dyDescent="0.3">
      <c r="A109">
        <v>108</v>
      </c>
      <c r="B109" t="s">
        <v>228</v>
      </c>
      <c r="C109">
        <v>9841439615</v>
      </c>
      <c r="D109" s="1">
        <v>66209</v>
      </c>
      <c r="E109" s="1">
        <v>38558</v>
      </c>
      <c r="F109" t="s">
        <v>229</v>
      </c>
      <c r="G109" t="s">
        <v>219</v>
      </c>
      <c r="H109" t="s">
        <v>1</v>
      </c>
    </row>
    <row r="110" spans="1:9" x14ac:dyDescent="0.3">
      <c r="A110">
        <v>109</v>
      </c>
      <c r="B110" t="s">
        <v>230</v>
      </c>
      <c r="C110">
        <v>9704556365</v>
      </c>
      <c r="D110" s="1">
        <v>66214</v>
      </c>
      <c r="E110" s="1">
        <v>51028</v>
      </c>
      <c r="F110" t="s">
        <v>205</v>
      </c>
      <c r="G110" t="s">
        <v>43</v>
      </c>
      <c r="H110" t="s">
        <v>2</v>
      </c>
      <c r="I110" s="2" t="s">
        <v>231</v>
      </c>
    </row>
    <row r="111" spans="1:9" x14ac:dyDescent="0.3">
      <c r="A111">
        <v>110</v>
      </c>
      <c r="B111" t="s">
        <v>232</v>
      </c>
      <c r="D111" s="1">
        <v>66214</v>
      </c>
      <c r="E111" s="1">
        <v>41440</v>
      </c>
      <c r="F111" t="s">
        <v>27</v>
      </c>
      <c r="G111" t="s">
        <v>233</v>
      </c>
      <c r="H111" t="s">
        <v>1</v>
      </c>
    </row>
    <row r="112" spans="1:9" x14ac:dyDescent="0.3">
      <c r="A112">
        <v>111</v>
      </c>
      <c r="B112" t="s">
        <v>234</v>
      </c>
      <c r="C112">
        <v>9855037422</v>
      </c>
      <c r="D112" s="1">
        <v>66213</v>
      </c>
      <c r="E112" s="1">
        <v>55010</v>
      </c>
      <c r="F112" t="s">
        <v>57</v>
      </c>
      <c r="H112" t="s">
        <v>1</v>
      </c>
    </row>
    <row r="113" spans="1:9" x14ac:dyDescent="0.3">
      <c r="A113">
        <v>112</v>
      </c>
      <c r="B113" t="s">
        <v>235</v>
      </c>
      <c r="C113">
        <v>9841060637</v>
      </c>
      <c r="D113" s="1">
        <v>66209</v>
      </c>
      <c r="E113" s="1">
        <v>44197</v>
      </c>
      <c r="F113" t="s">
        <v>236</v>
      </c>
      <c r="G113" t="s">
        <v>40</v>
      </c>
      <c r="H113" t="s">
        <v>1</v>
      </c>
    </row>
    <row r="114" spans="1:9" x14ac:dyDescent="0.3">
      <c r="A114">
        <v>113</v>
      </c>
      <c r="B114" t="s">
        <v>237</v>
      </c>
      <c r="D114" s="1">
        <v>66210</v>
      </c>
      <c r="E114" s="1" t="s">
        <v>238</v>
      </c>
      <c r="G114" t="s">
        <v>101</v>
      </c>
      <c r="H114" t="s">
        <v>1</v>
      </c>
    </row>
    <row r="115" spans="1:9" x14ac:dyDescent="0.3">
      <c r="A115">
        <v>114</v>
      </c>
      <c r="B115" t="s">
        <v>240</v>
      </c>
      <c r="C115">
        <v>6137001636</v>
      </c>
      <c r="D115" s="1">
        <v>66213</v>
      </c>
      <c r="E115" s="1">
        <v>42158</v>
      </c>
      <c r="F115">
        <v>4</v>
      </c>
      <c r="G115" t="s">
        <v>19</v>
      </c>
      <c r="H115" t="s">
        <v>2</v>
      </c>
      <c r="I115" s="2" t="s">
        <v>239</v>
      </c>
    </row>
    <row r="116" spans="1:9" x14ac:dyDescent="0.3">
      <c r="A116">
        <v>115</v>
      </c>
      <c r="B116" t="s">
        <v>241</v>
      </c>
      <c r="C116">
        <v>6137001636</v>
      </c>
      <c r="D116" s="1">
        <v>66213</v>
      </c>
      <c r="E116" s="1">
        <v>60318</v>
      </c>
      <c r="F116">
        <v>11</v>
      </c>
      <c r="G116" t="s">
        <v>19</v>
      </c>
      <c r="H116" t="s">
        <v>2</v>
      </c>
      <c r="I116" s="2" t="s">
        <v>239</v>
      </c>
    </row>
    <row r="117" spans="1:9" x14ac:dyDescent="0.3">
      <c r="A117">
        <v>116</v>
      </c>
      <c r="B117" t="s">
        <v>242</v>
      </c>
      <c r="C117">
        <v>9708463780</v>
      </c>
      <c r="D117" s="1">
        <v>66213</v>
      </c>
      <c r="E117" s="1">
        <v>28703</v>
      </c>
      <c r="F117" t="s">
        <v>60</v>
      </c>
      <c r="G117" t="s">
        <v>243</v>
      </c>
      <c r="H117" t="s">
        <v>1</v>
      </c>
      <c r="I117" s="2" t="s">
        <v>239</v>
      </c>
    </row>
    <row r="118" spans="1:9" x14ac:dyDescent="0.3">
      <c r="A118">
        <v>117</v>
      </c>
      <c r="B118" t="s">
        <v>244</v>
      </c>
      <c r="C118">
        <v>9840015112</v>
      </c>
      <c r="D118" s="1">
        <v>66215</v>
      </c>
      <c r="E118" s="1">
        <v>43624</v>
      </c>
      <c r="F118" t="s">
        <v>70</v>
      </c>
      <c r="G118" t="s">
        <v>245</v>
      </c>
      <c r="H118" t="s">
        <v>1</v>
      </c>
      <c r="I118" s="2" t="s">
        <v>246</v>
      </c>
    </row>
    <row r="119" spans="1:9" x14ac:dyDescent="0.3">
      <c r="A119">
        <v>118</v>
      </c>
      <c r="B119" t="s">
        <v>247</v>
      </c>
      <c r="C119">
        <v>9851100374</v>
      </c>
      <c r="D119" s="1">
        <v>66214</v>
      </c>
      <c r="E119" s="1">
        <v>41165</v>
      </c>
      <c r="F119" t="s">
        <v>48</v>
      </c>
      <c r="G119" t="s">
        <v>176</v>
      </c>
      <c r="H119" t="s">
        <v>1</v>
      </c>
      <c r="I119" s="2" t="s">
        <v>248</v>
      </c>
    </row>
    <row r="120" spans="1:9" x14ac:dyDescent="0.3">
      <c r="A120">
        <v>119</v>
      </c>
      <c r="B120" t="s">
        <v>249</v>
      </c>
      <c r="C120">
        <v>9851232832</v>
      </c>
      <c r="D120" s="1">
        <v>66207</v>
      </c>
      <c r="E120" s="1">
        <v>51769</v>
      </c>
      <c r="F120" t="s">
        <v>250</v>
      </c>
      <c r="G120" t="s">
        <v>43</v>
      </c>
      <c r="H120" t="s">
        <v>2</v>
      </c>
    </row>
    <row r="121" spans="1:9" x14ac:dyDescent="0.3">
      <c r="A121">
        <v>120</v>
      </c>
      <c r="B121" t="s">
        <v>251</v>
      </c>
      <c r="C121">
        <v>9803449486</v>
      </c>
      <c r="D121" s="1">
        <v>66210</v>
      </c>
      <c r="E121" s="1">
        <v>56561</v>
      </c>
      <c r="F121" t="s">
        <v>252</v>
      </c>
      <c r="G121" t="s">
        <v>253</v>
      </c>
      <c r="H121" t="s">
        <v>1</v>
      </c>
      <c r="I121" s="2" t="s">
        <v>254</v>
      </c>
    </row>
    <row r="122" spans="1:9" x14ac:dyDescent="0.3">
      <c r="A122">
        <v>121</v>
      </c>
      <c r="B122" t="s">
        <v>255</v>
      </c>
      <c r="C122">
        <v>9841026807</v>
      </c>
      <c r="D122" s="1">
        <v>66209</v>
      </c>
      <c r="E122" s="1">
        <v>45149</v>
      </c>
      <c r="F122" t="s">
        <v>70</v>
      </c>
      <c r="G122" t="s">
        <v>176</v>
      </c>
      <c r="H122" t="s">
        <v>1</v>
      </c>
    </row>
    <row r="123" spans="1:9" x14ac:dyDescent="0.3">
      <c r="A123">
        <v>122</v>
      </c>
      <c r="B123" t="s">
        <v>256</v>
      </c>
      <c r="C123">
        <v>4114624</v>
      </c>
      <c r="D123" s="1">
        <v>66209</v>
      </c>
      <c r="E123" s="1">
        <v>41402</v>
      </c>
      <c r="F123" t="s">
        <v>60</v>
      </c>
      <c r="H123" t="s">
        <v>1</v>
      </c>
      <c r="I123" s="2" t="s">
        <v>257</v>
      </c>
    </row>
    <row r="124" spans="1:9" x14ac:dyDescent="0.3">
      <c r="A124">
        <v>123</v>
      </c>
      <c r="B124" t="s">
        <v>258</v>
      </c>
      <c r="C124">
        <v>9849544121</v>
      </c>
      <c r="D124" s="1">
        <v>66210</v>
      </c>
      <c r="E124" s="1">
        <v>44289</v>
      </c>
      <c r="F124" t="s">
        <v>259</v>
      </c>
      <c r="G124" t="s">
        <v>176</v>
      </c>
      <c r="H124" t="s">
        <v>1</v>
      </c>
    </row>
    <row r="125" spans="1:9" x14ac:dyDescent="0.3">
      <c r="A125">
        <v>124</v>
      </c>
      <c r="B125" t="s">
        <v>260</v>
      </c>
      <c r="C125">
        <v>9841541392</v>
      </c>
      <c r="D125" s="1">
        <v>66210</v>
      </c>
      <c r="E125" s="1">
        <v>41775</v>
      </c>
      <c r="F125" t="s">
        <v>60</v>
      </c>
      <c r="G125" t="s">
        <v>245</v>
      </c>
      <c r="H125" t="s">
        <v>1</v>
      </c>
      <c r="I125" s="2" t="s">
        <v>261</v>
      </c>
    </row>
    <row r="126" spans="1:9" x14ac:dyDescent="0.3">
      <c r="A126">
        <v>125</v>
      </c>
      <c r="B126" t="s">
        <v>262</v>
      </c>
      <c r="C126">
        <v>9841439615</v>
      </c>
      <c r="D126" s="1">
        <v>66209</v>
      </c>
      <c r="E126" s="1" t="s">
        <v>263</v>
      </c>
      <c r="F126" t="s">
        <v>10</v>
      </c>
      <c r="G126" t="s">
        <v>176</v>
      </c>
      <c r="H126" t="s">
        <v>1</v>
      </c>
    </row>
    <row r="127" spans="1:9" x14ac:dyDescent="0.3">
      <c r="A127">
        <v>126</v>
      </c>
      <c r="B127" t="s">
        <v>264</v>
      </c>
      <c r="C127">
        <v>9851170998</v>
      </c>
      <c r="D127" s="1">
        <v>66216</v>
      </c>
      <c r="E127" s="1">
        <v>46600</v>
      </c>
      <c r="F127" t="s">
        <v>10</v>
      </c>
      <c r="G127" t="s">
        <v>43</v>
      </c>
      <c r="H127" t="s">
        <v>2</v>
      </c>
      <c r="I127" s="2" t="s">
        <v>265</v>
      </c>
    </row>
    <row r="128" spans="1:9" x14ac:dyDescent="0.3">
      <c r="A128">
        <v>127</v>
      </c>
      <c r="B128" t="s">
        <v>266</v>
      </c>
      <c r="C128">
        <v>9841060415</v>
      </c>
      <c r="D128" s="1">
        <v>66213</v>
      </c>
      <c r="E128" s="1">
        <v>46414</v>
      </c>
      <c r="F128" t="s">
        <v>70</v>
      </c>
      <c r="G128" t="s">
        <v>176</v>
      </c>
      <c r="H128" t="s">
        <v>2</v>
      </c>
    </row>
    <row r="129" spans="1:12" x14ac:dyDescent="0.3">
      <c r="A129">
        <v>128</v>
      </c>
      <c r="B129" t="s">
        <v>267</v>
      </c>
      <c r="C129">
        <v>9843463591</v>
      </c>
      <c r="D129" s="1">
        <v>66215</v>
      </c>
      <c r="E129" s="1">
        <v>58789</v>
      </c>
      <c r="F129">
        <v>11</v>
      </c>
      <c r="G129" t="s">
        <v>19</v>
      </c>
      <c r="H129" t="s">
        <v>2</v>
      </c>
      <c r="I129" s="2" t="s">
        <v>268</v>
      </c>
    </row>
    <row r="130" spans="1:12" x14ac:dyDescent="0.3">
      <c r="A130">
        <v>129</v>
      </c>
      <c r="B130" t="s">
        <v>269</v>
      </c>
      <c r="C130">
        <v>9842563299</v>
      </c>
      <c r="D130" s="1"/>
      <c r="E130" s="1">
        <v>45362</v>
      </c>
      <c r="F130" t="s">
        <v>70</v>
      </c>
      <c r="G130" t="s">
        <v>176</v>
      </c>
      <c r="H130" t="s">
        <v>1</v>
      </c>
      <c r="I130" s="2" t="s">
        <v>270</v>
      </c>
      <c r="L130" t="s">
        <v>304</v>
      </c>
    </row>
    <row r="131" spans="1:12" x14ac:dyDescent="0.3">
      <c r="A131">
        <v>130</v>
      </c>
      <c r="B131" t="s">
        <v>271</v>
      </c>
      <c r="C131">
        <v>9841346638</v>
      </c>
      <c r="D131" s="1">
        <v>66215</v>
      </c>
      <c r="E131" s="1" t="s">
        <v>272</v>
      </c>
      <c r="F131" t="s">
        <v>273</v>
      </c>
      <c r="G131" t="s">
        <v>227</v>
      </c>
      <c r="H131" t="s">
        <v>2</v>
      </c>
    </row>
    <row r="132" spans="1:12" x14ac:dyDescent="0.3">
      <c r="A132">
        <v>131</v>
      </c>
      <c r="B132" t="s">
        <v>274</v>
      </c>
      <c r="C132">
        <v>9851093761</v>
      </c>
      <c r="D132" s="1"/>
      <c r="E132" s="1">
        <v>42347</v>
      </c>
      <c r="F132" t="s">
        <v>275</v>
      </c>
      <c r="G132" t="s">
        <v>219</v>
      </c>
      <c r="H132" t="s">
        <v>2</v>
      </c>
      <c r="I132" s="2" t="s">
        <v>276</v>
      </c>
    </row>
    <row r="133" spans="1:12" x14ac:dyDescent="0.3">
      <c r="A133">
        <v>132</v>
      </c>
      <c r="B133" t="s">
        <v>277</v>
      </c>
      <c r="C133">
        <v>9862787031</v>
      </c>
      <c r="D133" s="1">
        <v>66213</v>
      </c>
      <c r="E133" s="1">
        <v>54336</v>
      </c>
      <c r="F133" t="s">
        <v>48</v>
      </c>
      <c r="G133" t="s">
        <v>243</v>
      </c>
      <c r="H133" t="s">
        <v>1</v>
      </c>
      <c r="I133" s="2" t="s">
        <v>278</v>
      </c>
    </row>
    <row r="134" spans="1:12" x14ac:dyDescent="0.3">
      <c r="A134">
        <v>133</v>
      </c>
      <c r="B134" t="s">
        <v>279</v>
      </c>
      <c r="C134">
        <v>9818499524</v>
      </c>
      <c r="D134" s="1">
        <v>66216</v>
      </c>
      <c r="E134" s="1">
        <v>43703</v>
      </c>
      <c r="F134" t="s">
        <v>46</v>
      </c>
      <c r="H134" t="s">
        <v>2</v>
      </c>
    </row>
    <row r="135" spans="1:12" x14ac:dyDescent="0.3">
      <c r="A135">
        <v>134</v>
      </c>
      <c r="B135" t="s">
        <v>280</v>
      </c>
      <c r="C135">
        <v>9803028214</v>
      </c>
      <c r="D135" s="1">
        <v>66212</v>
      </c>
      <c r="E135" s="1">
        <v>51677</v>
      </c>
      <c r="F135" t="s">
        <v>281</v>
      </c>
      <c r="G135" t="s">
        <v>19</v>
      </c>
      <c r="H135" t="s">
        <v>2</v>
      </c>
      <c r="I135" s="2" t="s">
        <v>282</v>
      </c>
    </row>
    <row r="136" spans="1:12" x14ac:dyDescent="0.3">
      <c r="A136">
        <v>135</v>
      </c>
      <c r="B136" t="s">
        <v>283</v>
      </c>
      <c r="C136">
        <v>9841346638</v>
      </c>
      <c r="D136" s="1">
        <v>66215</v>
      </c>
      <c r="E136" s="1">
        <v>50254</v>
      </c>
      <c r="F136" t="s">
        <v>284</v>
      </c>
      <c r="G136" t="s">
        <v>285</v>
      </c>
      <c r="H136" t="s">
        <v>2</v>
      </c>
    </row>
    <row r="137" spans="1:12" x14ac:dyDescent="0.3">
      <c r="A137">
        <v>136</v>
      </c>
      <c r="B137" t="s">
        <v>286</v>
      </c>
      <c r="C137">
        <v>9841213693</v>
      </c>
      <c r="D137" s="1">
        <v>66214</v>
      </c>
      <c r="E137" s="1">
        <v>46180</v>
      </c>
      <c r="F137" t="s">
        <v>60</v>
      </c>
      <c r="G137" t="s">
        <v>176</v>
      </c>
      <c r="H137" t="s">
        <v>1</v>
      </c>
    </row>
    <row r="138" spans="1:12" x14ac:dyDescent="0.3">
      <c r="A138">
        <v>137</v>
      </c>
      <c r="B138" t="s">
        <v>287</v>
      </c>
      <c r="C138">
        <v>9841597342</v>
      </c>
      <c r="D138" s="1">
        <v>66214</v>
      </c>
      <c r="E138" s="1">
        <v>43747</v>
      </c>
      <c r="F138" t="s">
        <v>60</v>
      </c>
      <c r="G138" t="s">
        <v>288</v>
      </c>
      <c r="H138" t="s">
        <v>2</v>
      </c>
    </row>
    <row r="139" spans="1:12" x14ac:dyDescent="0.3">
      <c r="A139">
        <v>138</v>
      </c>
      <c r="B139" t="s">
        <v>289</v>
      </c>
      <c r="C139">
        <v>9822462968</v>
      </c>
      <c r="D139" s="1">
        <v>66213</v>
      </c>
      <c r="E139" s="1">
        <v>58740</v>
      </c>
      <c r="F139" t="s">
        <v>84</v>
      </c>
      <c r="G139" t="s">
        <v>19</v>
      </c>
      <c r="H139" t="s">
        <v>2</v>
      </c>
      <c r="I139" s="2" t="s">
        <v>290</v>
      </c>
    </row>
    <row r="140" spans="1:12" x14ac:dyDescent="0.3">
      <c r="A140">
        <v>139</v>
      </c>
      <c r="B140" t="s">
        <v>291</v>
      </c>
      <c r="D140" s="1">
        <v>66214</v>
      </c>
      <c r="E140" s="1">
        <v>48781</v>
      </c>
      <c r="H140" t="s">
        <v>2</v>
      </c>
    </row>
    <row r="141" spans="1:12" x14ac:dyDescent="0.3">
      <c r="A141">
        <v>140</v>
      </c>
      <c r="B141" t="s">
        <v>292</v>
      </c>
      <c r="C141">
        <v>9847319303</v>
      </c>
      <c r="D141" s="1">
        <v>66203</v>
      </c>
      <c r="E141" s="1">
        <v>41572</v>
      </c>
      <c r="F141" t="s">
        <v>60</v>
      </c>
      <c r="G141" t="s">
        <v>40</v>
      </c>
      <c r="H141" t="s">
        <v>1</v>
      </c>
      <c r="I141" s="2" t="s">
        <v>293</v>
      </c>
    </row>
    <row r="142" spans="1:12" x14ac:dyDescent="0.3">
      <c r="A142">
        <v>141</v>
      </c>
      <c r="B142" t="s">
        <v>294</v>
      </c>
      <c r="C142">
        <v>9851243437</v>
      </c>
      <c r="D142" s="1">
        <v>66214</v>
      </c>
      <c r="E142" s="1">
        <v>45570</v>
      </c>
      <c r="F142" t="s">
        <v>84</v>
      </c>
      <c r="G142" t="s">
        <v>43</v>
      </c>
      <c r="H142" t="s">
        <v>2</v>
      </c>
      <c r="I142" s="2" t="s">
        <v>295</v>
      </c>
    </row>
    <row r="143" spans="1:12" x14ac:dyDescent="0.3">
      <c r="A143">
        <v>142</v>
      </c>
      <c r="B143" t="s">
        <v>296</v>
      </c>
      <c r="C143">
        <v>9841426909</v>
      </c>
      <c r="D143" s="1">
        <v>66204</v>
      </c>
      <c r="E143" s="1">
        <v>43819</v>
      </c>
      <c r="F143" t="s">
        <v>10</v>
      </c>
      <c r="G143" t="s">
        <v>176</v>
      </c>
      <c r="H143" t="s">
        <v>1</v>
      </c>
      <c r="I143" s="2" t="s">
        <v>293</v>
      </c>
    </row>
    <row r="144" spans="1:12" x14ac:dyDescent="0.3">
      <c r="A144">
        <v>143</v>
      </c>
      <c r="B144" t="s">
        <v>297</v>
      </c>
      <c r="C144">
        <v>9844731170</v>
      </c>
      <c r="D144" s="1">
        <v>66215</v>
      </c>
      <c r="E144" s="1">
        <v>59467</v>
      </c>
      <c r="F144" t="s">
        <v>84</v>
      </c>
      <c r="G144" t="s">
        <v>19</v>
      </c>
      <c r="H144" t="s">
        <v>2</v>
      </c>
    </row>
    <row r="145" spans="1:9" x14ac:dyDescent="0.3">
      <c r="A145">
        <v>144</v>
      </c>
      <c r="B145" t="s">
        <v>298</v>
      </c>
      <c r="C145">
        <v>9849504132</v>
      </c>
      <c r="D145" s="1">
        <v>66212</v>
      </c>
      <c r="E145" s="1">
        <v>57199</v>
      </c>
      <c r="F145" t="s">
        <v>48</v>
      </c>
      <c r="G145" t="s">
        <v>19</v>
      </c>
      <c r="H145" t="s">
        <v>2</v>
      </c>
      <c r="I145" s="2" t="s">
        <v>299</v>
      </c>
    </row>
    <row r="146" spans="1:9" x14ac:dyDescent="0.3">
      <c r="A146">
        <v>145</v>
      </c>
      <c r="B146" t="s">
        <v>300</v>
      </c>
      <c r="C146">
        <v>9860927742</v>
      </c>
      <c r="D146" s="1">
        <v>66213</v>
      </c>
      <c r="E146" s="1">
        <v>42411</v>
      </c>
      <c r="F146" t="s">
        <v>10</v>
      </c>
      <c r="G146" t="s">
        <v>233</v>
      </c>
      <c r="H146" t="s">
        <v>1</v>
      </c>
    </row>
    <row r="147" spans="1:9" x14ac:dyDescent="0.3">
      <c r="A147">
        <v>146</v>
      </c>
      <c r="B147" t="s">
        <v>301</v>
      </c>
      <c r="C147">
        <v>9745867344</v>
      </c>
      <c r="D147" s="1">
        <v>66212</v>
      </c>
      <c r="E147" s="1">
        <v>57079</v>
      </c>
      <c r="F147" t="s">
        <v>10</v>
      </c>
      <c r="G147" t="s">
        <v>19</v>
      </c>
      <c r="H147" t="s">
        <v>2</v>
      </c>
    </row>
    <row r="148" spans="1:9" x14ac:dyDescent="0.3">
      <c r="A148">
        <v>147</v>
      </c>
      <c r="B148" t="s">
        <v>302</v>
      </c>
      <c r="C148">
        <v>9862683336</v>
      </c>
      <c r="D148" s="1">
        <v>66208</v>
      </c>
      <c r="E148" s="1">
        <v>58547</v>
      </c>
      <c r="F148" t="s">
        <v>84</v>
      </c>
      <c r="G148" t="s">
        <v>19</v>
      </c>
      <c r="H148" t="s">
        <v>2</v>
      </c>
    </row>
    <row r="149" spans="1:9" x14ac:dyDescent="0.3">
      <c r="A149">
        <v>148</v>
      </c>
      <c r="B149" t="s">
        <v>303</v>
      </c>
      <c r="C149">
        <v>9861745285</v>
      </c>
      <c r="D149" s="1">
        <v>66208</v>
      </c>
      <c r="E149" s="1">
        <v>50720</v>
      </c>
      <c r="F149" t="s">
        <v>33</v>
      </c>
      <c r="G149" t="s">
        <v>11</v>
      </c>
    </row>
    <row r="150" spans="1:9" x14ac:dyDescent="0.3">
      <c r="D150" s="1"/>
      <c r="E150" s="1"/>
    </row>
    <row r="151" spans="1:9" x14ac:dyDescent="0.3">
      <c r="D151" s="1"/>
      <c r="E151" s="1"/>
    </row>
    <row r="152" spans="1:9" x14ac:dyDescent="0.3">
      <c r="D152" s="1"/>
      <c r="E152" s="1"/>
    </row>
    <row r="153" spans="1:9" x14ac:dyDescent="0.3">
      <c r="D153" s="1"/>
      <c r="E153" s="1"/>
    </row>
    <row r="154" spans="1:9" x14ac:dyDescent="0.3">
      <c r="D154" s="1"/>
      <c r="E154" s="1"/>
    </row>
    <row r="155" spans="1:9" x14ac:dyDescent="0.3">
      <c r="D155" s="1"/>
      <c r="E155" s="1"/>
    </row>
    <row r="156" spans="1:9" x14ac:dyDescent="0.3">
      <c r="D156" s="1"/>
      <c r="E156" s="1"/>
    </row>
    <row r="157" spans="1:9" x14ac:dyDescent="0.3">
      <c r="D157" s="1"/>
    </row>
    <row r="158" spans="1:9" x14ac:dyDescent="0.3">
      <c r="D158" s="1"/>
    </row>
  </sheetData>
  <dataValidations count="1">
    <dataValidation type="list" allowBlank="1" showInputMessage="1" showErrorMessage="1" sqref="H2:H71 H87:H203">
      <formula1>"Old, New"</formula1>
    </dataValidation>
  </dataValidations>
  <hyperlinks>
    <hyperlink ref="I3" r:id="rId1"/>
    <hyperlink ref="I4" r:id="rId2"/>
    <hyperlink ref="I8" r:id="rId3"/>
    <hyperlink ref="I10" r:id="rId4"/>
    <hyperlink ref="I14" r:id="rId5"/>
    <hyperlink ref="I15" r:id="rId6"/>
    <hyperlink ref="I18" r:id="rId7"/>
    <hyperlink ref="I19" r:id="rId8"/>
    <hyperlink ref="I20" r:id="rId9"/>
    <hyperlink ref="I21" r:id="rId10"/>
    <hyperlink ref="I23" r:id="rId11"/>
    <hyperlink ref="I26" r:id="rId12"/>
    <hyperlink ref="I30" r:id="rId13"/>
    <hyperlink ref="I37" r:id="rId14"/>
    <hyperlink ref="I38" r:id="rId15"/>
    <hyperlink ref="I39" r:id="rId16"/>
    <hyperlink ref="I43" r:id="rId17"/>
    <hyperlink ref="I48" r:id="rId18"/>
    <hyperlink ref="I50" r:id="rId19"/>
    <hyperlink ref="I51" r:id="rId20"/>
    <hyperlink ref="I52" r:id="rId21"/>
    <hyperlink ref="I54" r:id="rId22"/>
    <hyperlink ref="I61" r:id="rId23"/>
    <hyperlink ref="I62" r:id="rId24"/>
    <hyperlink ref="I69" r:id="rId25"/>
    <hyperlink ref="I72" r:id="rId26"/>
    <hyperlink ref="I75" r:id="rId27"/>
    <hyperlink ref="I76" r:id="rId28"/>
    <hyperlink ref="I78" r:id="rId29"/>
    <hyperlink ref="I80" r:id="rId30"/>
    <hyperlink ref="I81" r:id="rId31"/>
    <hyperlink ref="I85" r:id="rId32"/>
    <hyperlink ref="I91" r:id="rId33"/>
    <hyperlink ref="I93" r:id="rId34"/>
    <hyperlink ref="I94" r:id="rId35"/>
    <hyperlink ref="I95" r:id="rId36"/>
    <hyperlink ref="I98" r:id="rId37"/>
    <hyperlink ref="I99" r:id="rId38"/>
    <hyperlink ref="I107" r:id="rId39"/>
    <hyperlink ref="I110" r:id="rId40"/>
    <hyperlink ref="I115" r:id="rId41"/>
    <hyperlink ref="I116" r:id="rId42"/>
    <hyperlink ref="I117" r:id="rId43"/>
    <hyperlink ref="I118" r:id="rId44"/>
    <hyperlink ref="I119" r:id="rId45"/>
    <hyperlink ref="I121" r:id="rId46"/>
    <hyperlink ref="I123" r:id="rId47"/>
    <hyperlink ref="I125" r:id="rId48"/>
    <hyperlink ref="I127" r:id="rId49"/>
    <hyperlink ref="I129" r:id="rId50"/>
    <hyperlink ref="I130" r:id="rId51"/>
    <hyperlink ref="I132" r:id="rId52"/>
    <hyperlink ref="I133" r:id="rId53"/>
    <hyperlink ref="I135" r:id="rId54"/>
    <hyperlink ref="I139" r:id="rId55"/>
    <hyperlink ref="I141" r:id="rId56"/>
    <hyperlink ref="I142" r:id="rId57"/>
    <hyperlink ref="I143" r:id="rId58"/>
    <hyperlink ref="I145" r:id="rId59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Kshitiz Dhakal</dc:creator>
  <cp:lastModifiedBy>Kshitiz Dhakal</cp:lastModifiedBy>
  <dcterms:created xsi:type="dcterms:W3CDTF">2024-08-02T03:09:19Z</dcterms:created>
  <dcterms:modified xsi:type="dcterms:W3CDTF">2024-08-03T08:44:39Z</dcterms:modified>
</cp:coreProperties>
</file>