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tde\PCT TEAM Dropbox\Carpeta del equipo PCT TEAM\3.- INSPECCIONES, CALIBRACIONES Y MANTENIMIENTO\1. NDT's Reports\1.- Inspecciones PCT\2026\1. Reportes de Pruebas Hidrostáticas\1. Alarmas PCT Web\"/>
    </mc:Choice>
  </mc:AlternateContent>
  <xr:revisionPtr revIDLastSave="0" documentId="13_ncr:1_{43215A2D-7840-4A98-BF36-340A68B5D8ED}" xr6:coauthVersionLast="47" xr6:coauthVersionMax="47" xr10:uidLastSave="{00000000-0000-0000-0000-000000000000}"/>
  <bookViews>
    <workbookView xWindow="-108" yWindow="-108" windowWidth="23256" windowHeight="12456" xr2:uid="{C1D00E34-F763-4289-82BA-3BD4498ED126}"/>
  </bookViews>
  <sheets>
    <sheet name="Hoja1" sheetId="1" r:id="rId1"/>
    <sheet name="Hoja2" sheetId="2" state="hidden" r:id="rId2"/>
  </sheets>
  <definedNames>
    <definedName name="_xlnm._FilterDatabase" localSheetId="1" hidden="1">Hoja2!$B$2:$C$2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<sst xmlns="http://schemas.openxmlformats.org/spreadsheetml/2006/main" count="931" uniqueCount="605">
  <si>
    <t>#</t>
  </si>
  <si>
    <t>Tipo</t>
  </si>
  <si>
    <t>No. Activo</t>
  </si>
  <si>
    <t>No. Serial</t>
  </si>
  <si>
    <t>No. De Reporte de PH</t>
  </si>
  <si>
    <t>PCT-90-125</t>
  </si>
  <si>
    <t>PCT-24-4206-90-043</t>
  </si>
  <si>
    <t>PCT-90-137</t>
  </si>
  <si>
    <t>PCT-24-4206-90-055</t>
  </si>
  <si>
    <t>PCT-90-122</t>
  </si>
  <si>
    <t>PCT-24-4206-90-040</t>
  </si>
  <si>
    <t>PCT-90-119</t>
  </si>
  <si>
    <t>PCT-24-4206-90-037</t>
  </si>
  <si>
    <t>PCT-90-148</t>
  </si>
  <si>
    <t>PCT-24-4206-90-066</t>
  </si>
  <si>
    <t>PCT-90-118</t>
  </si>
  <si>
    <t>PCT-24-4206-90-036</t>
  </si>
  <si>
    <t>PCT-90-154</t>
  </si>
  <si>
    <t>PCT-24-4206-90-072</t>
  </si>
  <si>
    <t>PCT-90-151</t>
  </si>
  <si>
    <t>PCT-24-4206-90-069</t>
  </si>
  <si>
    <t>PCT-90-143</t>
  </si>
  <si>
    <t>PCT-24-4206-90-061</t>
  </si>
  <si>
    <t>PCT-90-147</t>
  </si>
  <si>
    <t>PCT-24-4206-90-065</t>
  </si>
  <si>
    <t>PCT-90-156</t>
  </si>
  <si>
    <t>PCT-24-4206-90-074</t>
  </si>
  <si>
    <t>PCT-90-158</t>
  </si>
  <si>
    <t>PCT-24-4206-90-076</t>
  </si>
  <si>
    <t>PCT-90-136</t>
  </si>
  <si>
    <t>PCT-24-4206-90-054</t>
  </si>
  <si>
    <t>PCT-90-161</t>
  </si>
  <si>
    <t>PCT-24-4206-90-079</t>
  </si>
  <si>
    <t>PCT-90-149</t>
  </si>
  <si>
    <t>PCT-24-4206-90-067</t>
  </si>
  <si>
    <t>PCT-90-112</t>
  </si>
  <si>
    <t>PCT-24-4206-90-030</t>
  </si>
  <si>
    <t>PCT-90-104</t>
  </si>
  <si>
    <t>PCT-24-4206-90-022</t>
  </si>
  <si>
    <t>PCT-90-124</t>
  </si>
  <si>
    <t>PCT-24-4206-90-042</t>
  </si>
  <si>
    <t>PCT-90-128</t>
  </si>
  <si>
    <t>PCT-24-4206-90-046</t>
  </si>
  <si>
    <t>PCT-90-135</t>
  </si>
  <si>
    <t>PCT-24-4206-90-053</t>
  </si>
  <si>
    <t>PCT-90-139</t>
  </si>
  <si>
    <t>PCT-24-4206-90-057</t>
  </si>
  <si>
    <t>PCT-90-113</t>
  </si>
  <si>
    <t>PCT-24-4206-90-031</t>
  </si>
  <si>
    <t>PCT-90-126</t>
  </si>
  <si>
    <t>PCT-24-4206-90-044</t>
  </si>
  <si>
    <t>PCT-90-107</t>
  </si>
  <si>
    <t>PCT-24-4206-90-025</t>
  </si>
  <si>
    <t>PCT-90-120</t>
  </si>
  <si>
    <t>PCT-24-4206-90-038</t>
  </si>
  <si>
    <t>PCT-90-132</t>
  </si>
  <si>
    <t>PCT-24-4206-90-050</t>
  </si>
  <si>
    <t>PCT-90-114</t>
  </si>
  <si>
    <t>PCT-24-4206-90-032</t>
  </si>
  <si>
    <t>PCT-90-129</t>
  </si>
  <si>
    <t>PCT-24-4206-90-047</t>
  </si>
  <si>
    <t>PCT-90-133</t>
  </si>
  <si>
    <t>PCT-24-4206-90-051</t>
  </si>
  <si>
    <t>PCT-90-142</t>
  </si>
  <si>
    <t>PCT-24-4206-90-060</t>
  </si>
  <si>
    <t>PCT-90-123</t>
  </si>
  <si>
    <t>PCT-24-4206-90-041</t>
  </si>
  <si>
    <t>PCT-90-145</t>
  </si>
  <si>
    <t>PCT-24-4206-90-063</t>
  </si>
  <si>
    <t>PCT-90-140</t>
  </si>
  <si>
    <t>PCT-24-4206-90-058</t>
  </si>
  <si>
    <t>PCT-90-150</t>
  </si>
  <si>
    <t>PCT-24-4206-90-068</t>
  </si>
  <si>
    <t>PCT-90-162</t>
  </si>
  <si>
    <t>PCT-24-4206-90-080</t>
  </si>
  <si>
    <t>PCT-90-127</t>
  </si>
  <si>
    <t>PCT-24-4206-90-045</t>
  </si>
  <si>
    <t>PCT-90-157</t>
  </si>
  <si>
    <t>PCT-24-4206-90-075</t>
  </si>
  <si>
    <t>PCT-90-117</t>
  </si>
  <si>
    <t>PCT-24-4206-90-035</t>
  </si>
  <si>
    <t>PCT-90-109</t>
  </si>
  <si>
    <t>PCT-24-4206-90-027</t>
  </si>
  <si>
    <t>PCT-90-144</t>
  </si>
  <si>
    <t>PCT-24-4206-90-062</t>
  </si>
  <si>
    <t>PCT-90-152</t>
  </si>
  <si>
    <t>PCT-24-4206-90-070</t>
  </si>
  <si>
    <t>PCT-90-111</t>
  </si>
  <si>
    <t>PCT-24-4206-90-029</t>
  </si>
  <si>
    <t>PCT-90-130</t>
  </si>
  <si>
    <t>PCT-24-4206-90-048</t>
  </si>
  <si>
    <t>PCT-90-131</t>
  </si>
  <si>
    <t>PCT-24-4206-90-049</t>
  </si>
  <si>
    <t>PCT-90-103</t>
  </si>
  <si>
    <t>PCT-24-4206-90-021</t>
  </si>
  <si>
    <t>PCT-90-153</t>
  </si>
  <si>
    <t>PCT-24-4206-90-071</t>
  </si>
  <si>
    <t>PCT-90-155</t>
  </si>
  <si>
    <t>PCT-24-4206-90-073</t>
  </si>
  <si>
    <t>PCT-90-110</t>
  </si>
  <si>
    <t>PCT-24-4206-90-028</t>
  </si>
  <si>
    <t>PCT-90-160</t>
  </si>
  <si>
    <t>PCT-24-4206-90-078</t>
  </si>
  <si>
    <t>PCT-XO-063</t>
  </si>
  <si>
    <t>PCT-24-XO-036</t>
  </si>
  <si>
    <t>PCT-90-134</t>
  </si>
  <si>
    <t>PCT-24-4206-90-052</t>
  </si>
  <si>
    <t>PCT-XO-051</t>
  </si>
  <si>
    <t>PCT-24-XO-024</t>
  </si>
  <si>
    <t>PCT-90-115</t>
  </si>
  <si>
    <t>PCT-24-4206-90-033</t>
  </si>
  <si>
    <t>PCT-90-108</t>
  </si>
  <si>
    <t>PCT-24-4206-90-026</t>
  </si>
  <si>
    <t>PCT-90-138</t>
  </si>
  <si>
    <t>PCT-24-4206-90-056</t>
  </si>
  <si>
    <t>PCT-90-141</t>
  </si>
  <si>
    <t>PCT-24-4206-90-059</t>
  </si>
  <si>
    <t>PCT-90-106</t>
  </si>
  <si>
    <t>PCT-24-4206-90-024</t>
  </si>
  <si>
    <t>PCT-90-116</t>
  </si>
  <si>
    <t>PCT-24-4206-90-034</t>
  </si>
  <si>
    <t>PCT-90-105</t>
  </si>
  <si>
    <t>PCT-24-4206-90-023</t>
  </si>
  <si>
    <t>PCT-90-146</t>
  </si>
  <si>
    <t>PCT-24-4206-90-064</t>
  </si>
  <si>
    <t>PCT-90-159</t>
  </si>
  <si>
    <t>PCT-24-4206-90-077</t>
  </si>
  <si>
    <t>PCT-90-121</t>
  </si>
  <si>
    <t>PCT-24-4206-90-039</t>
  </si>
  <si>
    <t>PCT-PUP-0479</t>
  </si>
  <si>
    <t>EBS-4206-DJ-SS-2-1</t>
  </si>
  <si>
    <t>PCT-PUP-0481</t>
  </si>
  <si>
    <t>EBS-4206-DJ-SS-2-3</t>
  </si>
  <si>
    <t>PCT-PUP-0474</t>
  </si>
  <si>
    <t>EBS-4206-DJ-SS-3-4</t>
  </si>
  <si>
    <t>PCT-PUP-0482</t>
  </si>
  <si>
    <t>EBS-4206-DJ-SS-2-4</t>
  </si>
  <si>
    <t>PCT-PUP-0477</t>
  </si>
  <si>
    <t>EBS-4206-DJ-SS-3-7</t>
  </si>
  <si>
    <t>PCT-PUP-0471</t>
  </si>
  <si>
    <t>EBS-4206-DJ-SS-3-1</t>
  </si>
  <si>
    <t>PCT-PUP-0486</t>
  </si>
  <si>
    <t>EBS-4206-DJ-SS-2-8</t>
  </si>
  <si>
    <t>PCT-PUP-0473</t>
  </si>
  <si>
    <t>EBS-4206-DJ-SS-3-3</t>
  </si>
  <si>
    <t>PCT-PUP-0483</t>
  </si>
  <si>
    <t>EBS-4206-DJ-SS-2-5</t>
  </si>
  <si>
    <t>PCT-PUP-0475</t>
  </si>
  <si>
    <t>EBS-4206-DJ-SS-3-5</t>
  </si>
  <si>
    <t>PCT-PUP-0480</t>
  </si>
  <si>
    <t>EBS-4206-DJ-SS-2-2</t>
  </si>
  <si>
    <t>PCT-PUP-0478</t>
  </si>
  <si>
    <t>EBS-4206-DJ-SS-3-8</t>
  </si>
  <si>
    <t>PCT-PUP-0484</t>
  </si>
  <si>
    <t>EBS-4206-DJ-SS-2-6</t>
  </si>
  <si>
    <t>PCT-PUP-0485</t>
  </si>
  <si>
    <t>EBS-4206-DJ-SS-2-7</t>
  </si>
  <si>
    <t>PCT-PUP-0472</t>
  </si>
  <si>
    <t>EBS-4206-DJ-SS-3-2</t>
  </si>
  <si>
    <t>PCT-PUP-0476</t>
  </si>
  <si>
    <t>EBS-4206-DJ-SS-3-6</t>
  </si>
  <si>
    <t>PCT-90-199</t>
  </si>
  <si>
    <t>EBS-4206-LRE-SS-90-37</t>
  </si>
  <si>
    <t>PCT-90-166</t>
  </si>
  <si>
    <t>EBS-4206-LRE-SS-90-4</t>
  </si>
  <si>
    <t>PCT-90-180</t>
  </si>
  <si>
    <t>EBS-4206-LRE-SS-90-18</t>
  </si>
  <si>
    <t>PCT-90-164</t>
  </si>
  <si>
    <t>EBS-4206-LRE-SS-90-2</t>
  </si>
  <si>
    <t>PCT-90-185</t>
  </si>
  <si>
    <t>EBS-4206-LRE-SS-90-23</t>
  </si>
  <si>
    <t>PCT-90-177</t>
  </si>
  <si>
    <t>EBS-4206-LRE-SS-90-15</t>
  </si>
  <si>
    <t>PCT-90-196</t>
  </si>
  <si>
    <t>EBS-4206-LRE-SS-90-34</t>
  </si>
  <si>
    <t>PCT-90-201</t>
  </si>
  <si>
    <t>EBS-4206-LRE-SS-90-39</t>
  </si>
  <si>
    <t>PCT-90-163</t>
  </si>
  <si>
    <t>EBS-4206-LRE-SS-90-1</t>
  </si>
  <si>
    <t>PCT-90-202</t>
  </si>
  <si>
    <t>EBS-4206-LRE-SS-90-40</t>
  </si>
  <si>
    <t>PCT-90-168</t>
  </si>
  <si>
    <t>EBS-4206-LRE-SS-90-6</t>
  </si>
  <si>
    <t>PCT-90-173</t>
  </si>
  <si>
    <t>EBS-4206-LRE-SS-90-11</t>
  </si>
  <si>
    <t>PCT-90-174</t>
  </si>
  <si>
    <t>EBS-4206-LRE-SS-90-12</t>
  </si>
  <si>
    <t>PCT-90-167</t>
  </si>
  <si>
    <t>EBS-4206-LRE-SS-90-5</t>
  </si>
  <si>
    <t>PCT-90-165</t>
  </si>
  <si>
    <t>EBS-4206-LRE-SS-90-3</t>
  </si>
  <si>
    <t>PCT-90-179</t>
  </si>
  <si>
    <t>EBS-4206-LRE-SS-90-17</t>
  </si>
  <si>
    <t>PCT-90-198</t>
  </si>
  <si>
    <t>EBS-4206-LRE-SS-90-36</t>
  </si>
  <si>
    <t>PCT-90-171</t>
  </si>
  <si>
    <t>EBS-4206-LRE-SS-90-9</t>
  </si>
  <si>
    <t>PCT-90-172</t>
  </si>
  <si>
    <t>EBS-4206-LRE-SS-90-10</t>
  </si>
  <si>
    <t>PCT-90-176</t>
  </si>
  <si>
    <t>EBS-4206-LRE-SS-90-14</t>
  </si>
  <si>
    <t>PCT-90-190</t>
  </si>
  <si>
    <t>EBS-4206-LRE-SS-90-28</t>
  </si>
  <si>
    <t>PCT-CAP-06</t>
  </si>
  <si>
    <t>PCT-23-4602-C-002</t>
  </si>
  <si>
    <t>PCT-90-170</t>
  </si>
  <si>
    <t>EBS-4206-LRE-SS-90-8</t>
  </si>
  <si>
    <t>PCT-90-169</t>
  </si>
  <si>
    <t>EBS-4206-LRE-SS-90-7</t>
  </si>
  <si>
    <t>PCT-90-178</t>
  </si>
  <si>
    <t>EBS-4206-LRE-SS-90-16</t>
  </si>
  <si>
    <t>PCT-90-200</t>
  </si>
  <si>
    <t>EBS-4206-LRE-SS-90-38</t>
  </si>
  <si>
    <t>PCT-90-186</t>
  </si>
  <si>
    <t>EBS-4206-LRE-SS-90-24</t>
  </si>
  <si>
    <t>PCT-90-189</t>
  </si>
  <si>
    <t>EBS-4206-LRE-SS-90-27</t>
  </si>
  <si>
    <t>PCT-90-175</t>
  </si>
  <si>
    <t>EBS-4206-LRE-SS-90-13</t>
  </si>
  <si>
    <t>PCT-90-187</t>
  </si>
  <si>
    <t>EBS-4206-LRE-SS-90-25</t>
  </si>
  <si>
    <t>PCT-90-184</t>
  </si>
  <si>
    <t>EBS-4206-LRE-SS-90-22</t>
  </si>
  <si>
    <t>PCT-90-197</t>
  </si>
  <si>
    <t>EBS-4206-LRE-SS-90-35</t>
  </si>
  <si>
    <t>PCT-XO-011</t>
  </si>
  <si>
    <t>PCT-23-XO-4-206/602-002</t>
  </si>
  <si>
    <t>PCT-90-182</t>
  </si>
  <si>
    <t>EBS-4206-LRE-SS-90-20</t>
  </si>
  <si>
    <t>PCT-90-181</t>
  </si>
  <si>
    <t>EBS-4206-LRE-SS-90-19</t>
  </si>
  <si>
    <t>PCT-90-195</t>
  </si>
  <si>
    <t>EBS-4206-LRE-SS-90-33</t>
  </si>
  <si>
    <t>PCT-90-193</t>
  </si>
  <si>
    <t>EBS-4206-LRE-SS-90-31</t>
  </si>
  <si>
    <t>PCT-PUP-0032</t>
  </si>
  <si>
    <t>PCT-24-4206-10-002</t>
  </si>
  <si>
    <t>PCT-PUP-0006</t>
  </si>
  <si>
    <t>PCT-23-4206-10-006</t>
  </si>
  <si>
    <t>PCT-PUP-0028</t>
  </si>
  <si>
    <t>PCT-23-4206-10-028</t>
  </si>
  <si>
    <t>PCT-PUP-0014</t>
  </si>
  <si>
    <t>PCT-23-4206-10-014</t>
  </si>
  <si>
    <t>PCT-PUP-0008</t>
  </si>
  <si>
    <t>PCT-23-4206-10-008</t>
  </si>
  <si>
    <t>PCT-PUP-0012</t>
  </si>
  <si>
    <t>PCT-23-4206-10-012</t>
  </si>
  <si>
    <t>PCT-CE-06</t>
  </si>
  <si>
    <t>PCT-PUP-0009</t>
  </si>
  <si>
    <t>PCT-23-4206-10-009</t>
  </si>
  <si>
    <t>PCT-PUP-0033</t>
  </si>
  <si>
    <t>PCT-24-4206-10-003</t>
  </si>
  <si>
    <t>PCT-PUP-0018</t>
  </si>
  <si>
    <t>PCT-23-4206-10-018</t>
  </si>
  <si>
    <t>PCT-PUP-0025</t>
  </si>
  <si>
    <t>PCT-23-4206-10-025</t>
  </si>
  <si>
    <t>PCT-PUP-0013</t>
  </si>
  <si>
    <t>PCT-23-4206-10-013</t>
  </si>
  <si>
    <t>PCT-PUP-0023</t>
  </si>
  <si>
    <t>PCT-23-4206-10-023</t>
  </si>
  <si>
    <t>PCT-PUP-0030</t>
  </si>
  <si>
    <t>PCT-23-4206-10-030</t>
  </si>
  <si>
    <t>PCT-PUP-0027</t>
  </si>
  <si>
    <t>PCT-23-4206-10-027</t>
  </si>
  <si>
    <t>PCT-PUP-0015</t>
  </si>
  <si>
    <t>PCT-23-4206-10-015</t>
  </si>
  <si>
    <t>PCT-PUP-0007</t>
  </si>
  <si>
    <t>PCT-23-4206-10-007</t>
  </si>
  <si>
    <t>PCT-PUP-0016</t>
  </si>
  <si>
    <t>PCT-23-4206-10-016</t>
  </si>
  <si>
    <t>PCT-PUP-0166</t>
  </si>
  <si>
    <t>PCT-23-4602-10-010</t>
  </si>
  <si>
    <t>PCT-PUP-0160</t>
  </si>
  <si>
    <t>PCT-23-4602-10-004</t>
  </si>
  <si>
    <t>PCT-PUP-0493</t>
  </si>
  <si>
    <t>EBS-4206-DJ-SS-1-8</t>
  </si>
  <si>
    <t>PCT-PUP-0162</t>
  </si>
  <si>
    <t>PCT-23-4602-10-006</t>
  </si>
  <si>
    <t>PCT-PUP-0161</t>
  </si>
  <si>
    <t>PCT-23-4602-10-005</t>
  </si>
  <si>
    <t>PCT-PUP-0165</t>
  </si>
  <si>
    <t>PCT-23-4602-10-009</t>
  </si>
  <si>
    <t>PCT-XO-010</t>
  </si>
  <si>
    <t>PCT-23-XO-4-206/602-001</t>
  </si>
  <si>
    <t>PCT-PUP-0163</t>
  </si>
  <si>
    <t>PCT-23-4602-10-007</t>
  </si>
  <si>
    <t>PCT-PLG-06</t>
  </si>
  <si>
    <t>PCT-23-4602-P-002</t>
  </si>
  <si>
    <t>PCT-PUP-0159</t>
  </si>
  <si>
    <t>PCT-23-4602-10-003</t>
  </si>
  <si>
    <t>PCT-PUP-0157</t>
  </si>
  <si>
    <t>PCT-23-4602-10-001</t>
  </si>
  <si>
    <t>PCT-PUP-0158</t>
  </si>
  <si>
    <t>PCT-23-4602-10-002</t>
  </si>
  <si>
    <t>PCT-PUP-0164</t>
  </si>
  <si>
    <t>PCT-23-4602-10-008</t>
  </si>
  <si>
    <t>PCT-90-033</t>
  </si>
  <si>
    <t>PCT-23-4602-90-001</t>
  </si>
  <si>
    <t>PCT-90-041</t>
  </si>
  <si>
    <t>PCT-23-4602-90-009</t>
  </si>
  <si>
    <t>PCT-90-035</t>
  </si>
  <si>
    <t>PCT-23-4602-90-003</t>
  </si>
  <si>
    <t>PCT-90-037</t>
  </si>
  <si>
    <t>PCT-23-4602-90-005</t>
  </si>
  <si>
    <t>PCT-90-038</t>
  </si>
  <si>
    <t>PCT-23-4602-90-006</t>
  </si>
  <si>
    <t>PCT-90-036</t>
  </si>
  <si>
    <t>PCT-23-4602-90-004</t>
  </si>
  <si>
    <t>PCT-90-045</t>
  </si>
  <si>
    <t>PCT-23-4602-90-013</t>
  </si>
  <si>
    <t>PCT-90-052</t>
  </si>
  <si>
    <t>PCT-23-4602-90-020</t>
  </si>
  <si>
    <t>PCT-90-034</t>
  </si>
  <si>
    <t>PCT-23-4602-90-002</t>
  </si>
  <si>
    <t>PCT-90-049</t>
  </si>
  <si>
    <t>PCT-23-4602-90-017</t>
  </si>
  <si>
    <t>PCT-90-046</t>
  </si>
  <si>
    <t>PCT-23-4602-90-014</t>
  </si>
  <si>
    <t>PCT-90-044</t>
  </si>
  <si>
    <t>PCT-23-4602-90-012</t>
  </si>
  <si>
    <t>PCT-90-039</t>
  </si>
  <si>
    <t>PCT-23-4602-90-007</t>
  </si>
  <si>
    <t>PCT-90-050</t>
  </si>
  <si>
    <t>PCT-23-4602-90-018</t>
  </si>
  <si>
    <t>PCT-90-043</t>
  </si>
  <si>
    <t>PCT-23-4602-90-011</t>
  </si>
  <si>
    <t>PCT-90-042</t>
  </si>
  <si>
    <t>PCT-23-4602-90-010</t>
  </si>
  <si>
    <t>PCT-PUP-0490</t>
  </si>
  <si>
    <t>EBS-4206-DJ-SS-1-4</t>
  </si>
  <si>
    <t>PCT-PUP-0489</t>
  </si>
  <si>
    <t>EBS-4206-DJ-SS-1-3</t>
  </si>
  <si>
    <t>PCT-PUP-0491</t>
  </si>
  <si>
    <t>EBS-4206-DJ-SS-1-6</t>
  </si>
  <si>
    <t>PCT-PUP-0492</t>
  </si>
  <si>
    <t>EBS-4206-DJ-SS-1-7</t>
  </si>
  <si>
    <t>PCT-PUP-0458</t>
  </si>
  <si>
    <t>EBS-4206-DJ-SS-5-4</t>
  </si>
  <si>
    <t>PCT-PUP-0462</t>
  </si>
  <si>
    <t>EBS-4206-DJ-SS-5-8</t>
  </si>
  <si>
    <t>PCT-PUP-0468</t>
  </si>
  <si>
    <t>EBS-4206-DJ-SS-4-6</t>
  </si>
  <si>
    <t>PCT-PUP-0460</t>
  </si>
  <si>
    <t>EBS-4206-DJ-SS-5-6</t>
  </si>
  <si>
    <t>PCT-PUP-0466</t>
  </si>
  <si>
    <t>EBS-4206-DJ-SS-4-4</t>
  </si>
  <si>
    <t>PCT-PUP-0488</t>
  </si>
  <si>
    <t>EBS-4206-DJ-SS-1-2</t>
  </si>
  <si>
    <t>PCT-PUP-0467</t>
  </si>
  <si>
    <t>EBS-4206-DJ-SS-4-5</t>
  </si>
  <si>
    <t>PCT-PUP-0463</t>
  </si>
  <si>
    <t>EBS-4206-DJ-SS-4-1</t>
  </si>
  <si>
    <t>PCT-45-079</t>
  </si>
  <si>
    <t>PCT-24-4206-45-017</t>
  </si>
  <si>
    <t>PCT-45-069</t>
  </si>
  <si>
    <t>PCT-24-4206-45-007</t>
  </si>
  <si>
    <t>PCT-45-073</t>
  </si>
  <si>
    <t>PCT-24-4206-45-011</t>
  </si>
  <si>
    <t>PCT-90-101</t>
  </si>
  <si>
    <t>PCT-24-31502-90-019</t>
  </si>
  <si>
    <t>PCT-90-102</t>
  </si>
  <si>
    <t>PCT-24-31502-90-020</t>
  </si>
  <si>
    <t>PCT-PUP-0457</t>
  </si>
  <si>
    <t>EBS-4206-DJ-SS-5-3</t>
  </si>
  <si>
    <t>PCT-45-092</t>
  </si>
  <si>
    <t>PCT-24-4206-45-030</t>
  </si>
  <si>
    <t>PCT-45-042</t>
  </si>
  <si>
    <t>PCT-23-4602-45-020</t>
  </si>
  <si>
    <t>PCT-45-023</t>
  </si>
  <si>
    <t>PCT-23-4602-45-001</t>
  </si>
  <si>
    <t>PCT-45-031</t>
  </si>
  <si>
    <t>PCT-23-4602-45-009</t>
  </si>
  <si>
    <t>PCT-45-027</t>
  </si>
  <si>
    <t>PCT-23-4602-45-005</t>
  </si>
  <si>
    <t>PCT-45-025</t>
  </si>
  <si>
    <t>PCT-23-4602-45-003</t>
  </si>
  <si>
    <t>PCT-45-026</t>
  </si>
  <si>
    <t>PCT-23-4602-45-004</t>
  </si>
  <si>
    <t>PCT-45-041</t>
  </si>
  <si>
    <t>PCT-23-4602-45-019</t>
  </si>
  <si>
    <t>PCT-45-030</t>
  </si>
  <si>
    <t>PCT-23-4602-45-008</t>
  </si>
  <si>
    <t>PCT-45-028</t>
  </si>
  <si>
    <t>PCT-23-4602-45-006</t>
  </si>
  <si>
    <t>PCT-45-035</t>
  </si>
  <si>
    <t>PCT-23-4602-45-013</t>
  </si>
  <si>
    <t>Xover</t>
  </si>
  <si>
    <t>Tubo</t>
  </si>
  <si>
    <t>Tapa</t>
  </si>
  <si>
    <t>E.C.</t>
  </si>
  <si>
    <t>Tapón</t>
  </si>
  <si>
    <t>PCT-NDT-1-26-0128</t>
  </si>
  <si>
    <t>PCT-NDT-1-26-0126</t>
  </si>
  <si>
    <t>PCT-NDT-1-26-0135</t>
  </si>
  <si>
    <t>PCT-NDT-1-26-0089</t>
  </si>
  <si>
    <t>PCT-NDT-1-26-0121</t>
  </si>
  <si>
    <t>PCT-NDT-1-26-0117</t>
  </si>
  <si>
    <t>PCT-NDT-1-26-0101</t>
  </si>
  <si>
    <t>PCT-NDT-1-26-0086</t>
  </si>
  <si>
    <t>PCT-NDT-1-26-0091</t>
  </si>
  <si>
    <t>PCT-NDT-1-26-0115</t>
  </si>
  <si>
    <t>PCT-NDT-1-26-0125</t>
  </si>
  <si>
    <t>PCT-NDT-1-26-0123</t>
  </si>
  <si>
    <t>PCT-NDT-1-26-0119</t>
  </si>
  <si>
    <t>PCT-NDT-1-26-0127</t>
  </si>
  <si>
    <t>PCT-NDT-1-26-0133</t>
  </si>
  <si>
    <t>PCT-NDT-1-26-0175</t>
  </si>
  <si>
    <t>PCT-NDT-1-26-0148</t>
  </si>
  <si>
    <t>PCT-XO-69</t>
  </si>
  <si>
    <t>PCT-24-XO-21502/4206-001</t>
  </si>
  <si>
    <t>PCT-90-091</t>
  </si>
  <si>
    <t>PCT-24-31502-90-009</t>
  </si>
  <si>
    <t>EXTRAVIADO</t>
  </si>
  <si>
    <t>F/S</t>
  </si>
  <si>
    <t>PCT-90-019</t>
  </si>
  <si>
    <t>PCT-23-4206-90-019</t>
  </si>
  <si>
    <t>PCT-90-183</t>
  </si>
  <si>
    <t>EBS-4206-LRE-SS-90-21</t>
  </si>
  <si>
    <t>PCT-CAP-11</t>
  </si>
  <si>
    <t>PCT-24-21502-C-001</t>
  </si>
  <si>
    <t>PCT-PUP-0447</t>
  </si>
  <si>
    <t>EBS-4206-DJ-SS-10-1</t>
  </si>
  <si>
    <t>PCT-PUP-0449</t>
  </si>
  <si>
    <t>EBS-4206-DJ-SS-10-3</t>
  </si>
  <si>
    <t>PCT-PUP-0450</t>
  </si>
  <si>
    <t>EBS-4206-DJ-SS-10-4</t>
  </si>
  <si>
    <t>PCT-PUP-0448</t>
  </si>
  <si>
    <t>EBS-4206-DJ-SS-10-2</t>
  </si>
  <si>
    <t>PCT-PUP-0454</t>
  </si>
  <si>
    <t>EBS-4206-DJ-SS-10-10</t>
  </si>
  <si>
    <t>PCT-PUP-0452</t>
  </si>
  <si>
    <t>EBS-4206-DJ-SS-10-6</t>
  </si>
  <si>
    <t>PCT-90-188</t>
  </si>
  <si>
    <t>EBS-4206-LRE-SS-90-26</t>
  </si>
  <si>
    <t>PCT-CA-08</t>
  </si>
  <si>
    <t>AYK2053</t>
  </si>
  <si>
    <t>PCT-CE-09</t>
  </si>
  <si>
    <t>4TA00533</t>
  </si>
  <si>
    <t>PCT-PUP-0176</t>
  </si>
  <si>
    <t>PCT-23-21502-1-010</t>
  </si>
  <si>
    <t>PCT-PUP-0230</t>
  </si>
  <si>
    <t>PCT-23-21502-5-004</t>
  </si>
  <si>
    <t>tapa</t>
  </si>
  <si>
    <t>PCT-CAP-08</t>
  </si>
  <si>
    <t>PCT-23-21502-C-002</t>
  </si>
  <si>
    <t>PCT-CAP-09</t>
  </si>
  <si>
    <t>PCT-24-31502-C-001</t>
  </si>
  <si>
    <t>tapón</t>
  </si>
  <si>
    <t>PCT-PLG-08</t>
  </si>
  <si>
    <t>PCT-23-21502-P-002</t>
  </si>
  <si>
    <t>tubo</t>
  </si>
  <si>
    <t>PCT-PUP-0172</t>
  </si>
  <si>
    <t>PCT-23-21502-1-006</t>
  </si>
  <si>
    <t>PCT-PUP-0175</t>
  </si>
  <si>
    <t>PCT-23-21502-1-009</t>
  </si>
  <si>
    <t>PCT-PUP-0182</t>
  </si>
  <si>
    <t>PCT-24-21502-1-006</t>
  </si>
  <si>
    <t>PCT-PUP-0184</t>
  </si>
  <si>
    <t>PCT-24-21502-1-008</t>
  </si>
  <si>
    <t>PCT-PUP-0187</t>
  </si>
  <si>
    <t>PCT-23-21502-2-001</t>
  </si>
  <si>
    <t>PCT-PUP-0231</t>
  </si>
  <si>
    <t>PCT-23-21502-5-005</t>
  </si>
  <si>
    <t>tee</t>
  </si>
  <si>
    <t>PCT-TEE-14</t>
  </si>
  <si>
    <t>PCT-23-21502-T1-002</t>
  </si>
  <si>
    <t>PCT-TEE-16</t>
  </si>
  <si>
    <t>PCT-23-21502-T1-004</t>
  </si>
  <si>
    <t>PCT-TEE-17</t>
  </si>
  <si>
    <t>PCT-23-21502-T1-005</t>
  </si>
  <si>
    <t>PCT-TEE-18</t>
  </si>
  <si>
    <t>PCT-24-21502-T1-001</t>
  </si>
  <si>
    <t>xover</t>
  </si>
  <si>
    <t>PCT-XO-20</t>
  </si>
  <si>
    <t>PCT-24-XO-6206-T/T-001</t>
  </si>
  <si>
    <t>PCT-XO-040</t>
  </si>
  <si>
    <t>PCT-24-XO-013</t>
  </si>
  <si>
    <t>PCT-XO-047</t>
  </si>
  <si>
    <t>PCT-24-XO-020</t>
  </si>
  <si>
    <t>PCT-CAP-004</t>
  </si>
  <si>
    <t>PCT-23-6206-C-002</t>
  </si>
  <si>
    <t>PCT-CAP-010</t>
  </si>
  <si>
    <t>PCT-24-31502-C-002</t>
  </si>
  <si>
    <t>PCT-XO-004</t>
  </si>
  <si>
    <t>PCT-23-XO-4/6-206-002</t>
  </si>
  <si>
    <t>PCT-XO-044</t>
  </si>
  <si>
    <t>PCT-24-XO-017</t>
  </si>
  <si>
    <t>PCT-XO-046</t>
  </si>
  <si>
    <t>PCT-24-XO-019</t>
  </si>
  <si>
    <t>PCT-XO-049</t>
  </si>
  <si>
    <t>PCT-24-XO-022</t>
  </si>
  <si>
    <t>PCT-XO-070</t>
  </si>
  <si>
    <t>PCT-24-XO-206-2F/4M-001</t>
  </si>
  <si>
    <t>PCT-XO-064</t>
  </si>
  <si>
    <t>PCT-24-XO-037</t>
  </si>
  <si>
    <t>PCT-PLG-013</t>
  </si>
  <si>
    <t>PCT-24-4206-P-003</t>
  </si>
  <si>
    <t>PCT-NDT-1-26-0130</t>
  </si>
  <si>
    <t>PCT-NDT-1-26-0243</t>
  </si>
  <si>
    <t>PCT-NDT-1-26-0241</t>
  </si>
  <si>
    <t>PCT-NDT-1-26-0258</t>
  </si>
  <si>
    <t>PCT-NDT-1-26-0237</t>
  </si>
  <si>
    <t>PCT-NDT-1-26-0240</t>
  </si>
  <si>
    <t>PCT-NDT-1-26-0149</t>
  </si>
  <si>
    <t>PCT-NDT-1-26-0230</t>
  </si>
  <si>
    <t>PCT-NDT-1-26-0238</t>
  </si>
  <si>
    <t>PCT-NDT-1-26-0242</t>
  </si>
  <si>
    <t>PCT-NDT-1-26-0235</t>
  </si>
  <si>
    <t>PCT-NDT-1-26-0212</t>
  </si>
  <si>
    <t>PCT-NDT-1-26-0136</t>
  </si>
  <si>
    <t>PCT-NDT-1-26-0229</t>
  </si>
  <si>
    <t>PCT-NDT-1-26-0160</t>
  </si>
  <si>
    <t>PCT-NDT-1-26-0236</t>
  </si>
  <si>
    <t>PCT-NDT-1-26-0246</t>
  </si>
  <si>
    <t>PCT-NDT-1-26-0111</t>
  </si>
  <si>
    <t>PENDIENTE</t>
  </si>
  <si>
    <t>FECHA</t>
  </si>
  <si>
    <t>FOLIO FINAL</t>
  </si>
  <si>
    <t>PCT-NDT-1-26-0001</t>
  </si>
  <si>
    <t>PCT-NDT-1-26-0002</t>
  </si>
  <si>
    <t>PCT-NDT-1-26-0044</t>
  </si>
  <si>
    <t>PCT-NDT-1-26-0061</t>
  </si>
  <si>
    <t>PCT-NDT-1-26-0005</t>
  </si>
  <si>
    <t>PCT-NDT-1-26-0025</t>
  </si>
  <si>
    <t>PCT-NDT-1-26-0071</t>
  </si>
  <si>
    <t>PCT-NDT-1-26-0072</t>
  </si>
  <si>
    <t>PCT-NDT-1-26-0073</t>
  </si>
  <si>
    <t>PCT-NDT-1-26-0074</t>
  </si>
  <si>
    <t>PCT-NDT-1-26-0075</t>
  </si>
  <si>
    <t>PCT-NDT-1-26-0094</t>
  </si>
  <si>
    <t>PCT-NDT-1-26-0104</t>
  </si>
  <si>
    <t>PCT-NDT-1-26-0105</t>
  </si>
  <si>
    <t>PCT-NDT-1-26-0170</t>
  </si>
  <si>
    <t>PCT-NDT-1-26-0172</t>
  </si>
  <si>
    <t>PCT-NDT-1-26-0173</t>
  </si>
  <si>
    <t>PCT-NDT-1-26-0220</t>
  </si>
  <si>
    <t>PCT-NDT-1-26-0222</t>
  </si>
  <si>
    <t>PCT-NDT-1-26-0223</t>
  </si>
  <si>
    <t>PCT-NDT-1-26-0201</t>
  </si>
  <si>
    <t>PCT-NDT-1-26-0202</t>
  </si>
  <si>
    <t>PCT-NDT-1-26-0203</t>
  </si>
  <si>
    <t>PCT-NDT-1-26-0204</t>
  </si>
  <si>
    <t>PCT-NDT-1-26-0206</t>
  </si>
  <si>
    <t>PCT-NDT-1-26-0205</t>
  </si>
  <si>
    <t>PCT-NDT-1-26-0207</t>
  </si>
  <si>
    <t>PCT-NDT-1-26-0208</t>
  </si>
  <si>
    <t>PCT-NDT-1-26-0209</t>
  </si>
  <si>
    <t>PCT-NDT-1-26-0210</t>
  </si>
  <si>
    <t>PCT-NDT-1-26-0211</t>
  </si>
  <si>
    <t>PCT-NDT-1-26-0213</t>
  </si>
  <si>
    <t>PCT-NDT-1-26-0217</t>
  </si>
  <si>
    <t>PCT-NDT-1-26-0218</t>
  </si>
  <si>
    <t>PCT-NDT-1-26-0214</t>
  </si>
  <si>
    <t>PCT-NDT-1-26-0215</t>
  </si>
  <si>
    <t>PCT-NDT-1-26-0078</t>
  </si>
  <si>
    <t>PCT-NDT-1-26-0079</t>
  </si>
  <si>
    <t>PCT-NDT-1-26-0080</t>
  </si>
  <si>
    <t>PCT-NDT-1-26-0081</t>
  </si>
  <si>
    <t>PCT-NDT-1-26-0083</t>
  </si>
  <si>
    <t>PCT-NDT-1-26-0084</t>
  </si>
  <si>
    <t>PCT-NDT-1-26-0141</t>
  </si>
  <si>
    <t>PCT-NDT-1-26-0142</t>
  </si>
  <si>
    <t>PCT-NDT-1-26-0143</t>
  </si>
  <si>
    <t>PCT-NDT-1-26-0144</t>
  </si>
  <si>
    <t>PCT-NDT-1-26-0145</t>
  </si>
  <si>
    <t>PCT-NDT-1-26-0146</t>
  </si>
  <si>
    <t>PCT-NDT-1-26-0150</t>
  </si>
  <si>
    <t>PCT-NDT-1-26-0151</t>
  </si>
  <si>
    <t>PCT-NDT-1-26-0152</t>
  </si>
  <si>
    <t>PCT-NDT-1-26-0153</t>
  </si>
  <si>
    <t>PCT-NDT-1-26-0154</t>
  </si>
  <si>
    <t>PCT-NDT-1-26-0155</t>
  </si>
  <si>
    <t>PCT-NDT-1-26-0156</t>
  </si>
  <si>
    <t>PCT-NDT-1-26-0158</t>
  </si>
  <si>
    <t>PCT-NDT-1-26-0159</t>
  </si>
  <si>
    <t>PCT-NDT-1-26-0162</t>
  </si>
  <si>
    <t>PCT-NDT-1-26-0163</t>
  </si>
  <si>
    <t>PCT-NDT-1-26-0164</t>
  </si>
  <si>
    <t>PCT-NDT-1-26-0165</t>
  </si>
  <si>
    <t>PCT-NDT-1-26-0113</t>
  </si>
  <si>
    <t>PCT-NDT-1-26-0224</t>
  </si>
  <si>
    <t>PCT-NDT-1-26-0225</t>
  </si>
  <si>
    <t>PCT-NDT-1-26-0226</t>
  </si>
  <si>
    <t>PCT-NDT-1-26-0227</t>
  </si>
  <si>
    <t>PCT-NDT-1-26-0228</t>
  </si>
  <si>
    <t>PCT-NDT-1-26-0231</t>
  </si>
  <si>
    <t>PCT-NDT-1-26-0232</t>
  </si>
  <si>
    <t>PCT-NDT-1-26-0233</t>
  </si>
  <si>
    <t>PCT-NDT-1-26-0234</t>
  </si>
  <si>
    <t>PCT-NDT-1-26-0221</t>
  </si>
  <si>
    <t>PCT-NDT-1-26-0239</t>
  </si>
  <si>
    <t>PCT-NDT-1-26-0137</t>
  </si>
  <si>
    <t>PCT-NDT-1-26-0114</t>
  </si>
  <si>
    <t>PCT-NDT-1-26-0247</t>
  </si>
  <si>
    <t>PCT-NDT-1-26-0245</t>
  </si>
  <si>
    <t>PCT-NDT-1-26-0255</t>
  </si>
  <si>
    <t>PCT-NDT-1-26-0257</t>
  </si>
  <si>
    <t>PCT-NDT-1-26-0248</t>
  </si>
  <si>
    <t>PCT-NDT-1-26-0244</t>
  </si>
  <si>
    <t>PCT-NDT-1-26-0259</t>
  </si>
  <si>
    <t>PCT-NDT-1-26-0260</t>
  </si>
  <si>
    <t>PCT-NDT-1-26-0261</t>
  </si>
  <si>
    <t>PCT-NDT-1-26-0262</t>
  </si>
  <si>
    <t>Verificar ya que aparece duplicado en las alertas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</si>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</sst>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rgb="FFFF0000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1" xfId="0" applyBorder="1"/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14" fontId="6" fillId="4" borderId="9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3" fillId="3" borderId="9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name val="Arial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indexed="64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346380-B1AB-443B-A744-F641FA4DF78D}" name="Tabla1" displayName="Tabla1" ref="A2:G234" totalsRowShown="0" headerRowDxfId="22" dataDxfId="20" headerRowBorderDxfId="21" tableBorderDxfId="19" totalsRowBorderDxfId="18">
  <autoFilter ref="A2:G234" xr:uid="{89346380-B1AB-443B-A744-F641FA4DF78D}"/>
  <sortState xmlns:xlrd2="http://schemas.microsoft.com/office/spreadsheetml/2017/richdata2" ref="A3:F234">
    <sortCondition ref="A2:A234"/>
  </sortState>
  <tableColumns count="7">
    <tableColumn id="1" xr3:uid="{48793DBD-947F-4557-95E7-F6FA103BF51A}" name="#" dataDxfId="17"/>
    <tableColumn id="2" xr3:uid="{E937B1E1-C49E-4923-B818-812467A07213}" name="Tipo" dataDxfId="16"/>
    <tableColumn id="3" xr3:uid="{F47D2BB3-9C70-4859-91C2-D9AFADE1DBD2}" name="No. Activo" dataDxfId="15"/>
    <tableColumn id="4" xr3:uid="{EA991DFF-2529-4531-A2C5-221FE84F6A2F}" name="No. Serial" dataDxfId="14"/>
    <tableColumn id="5" xr3:uid="{52681199-681E-4357-8845-DCCA06979334}" name="No. De Reporte de PH" dataDxfId="13"/>
    <tableColumn id="6" xr3:uid="{C33BBBBD-B90B-4241-945F-DE3BC95519B4}" name="FECHA" dataDxfId="12"/>
    <tableColumn id="7" xr3:uid="{CE15FEFD-3172-443F-9AFA-164B21C542B9}" name="Observaciones" dataDxfId="1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D74F6-4FEC-443E-BD02-D15A6BBE72B8}" name="Tabla2" displayName="Tabla2" ref="B2:C129" totalsRowShown="0" headerRowDxfId="10" headerRowBorderDxfId="9" tableBorderDxfId="8">
  <autoFilter ref="B2:C129" xr:uid="{25BD74F6-4FEC-443E-BD02-D15A6BBE72B8}"/>
  <sortState xmlns:xlrd2="http://schemas.microsoft.com/office/spreadsheetml/2017/richdata2" ref="B3:C129">
    <sortCondition ref="B2:B129"/>
  </sortState>
  <tableColumns count="2">
    <tableColumn id="1" xr3:uid="{9D17C703-919D-474C-8730-2C6D8D2DCA8D}" name="FOLIO FINAL" dataDxfId="7"/>
    <tableColumn id="2" xr3:uid="{F14BFB3D-58DA-4434-8C1C-DE2244977993}" name="FECHA" dataDxfId="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1764-4DB5-491E-A2C0-11D5F43BFB27}">
  <dimension ref="A2:G234"/>
  <sheetViews>
    <sheetView tabSelected="1" workbookViewId="0">
      <selection activeCell="C203" sqref="C203"/>
    </sheetView>
  </sheetViews>
  <sheetFormatPr baseColWidth="10" defaultRowHeight="14.4" x14ac:dyDescent="0.3"/>
  <cols>
    <col min="1" max="1" width="6.5546875" bestFit="1" customWidth="1"/>
    <col min="2" max="2" width="9.6640625" bestFit="1" customWidth="1"/>
    <col min="3" max="3" width="15.44140625" bestFit="1" customWidth="1"/>
    <col min="4" max="4" width="24.109375" customWidth="1"/>
    <col min="5" max="5" width="26.77734375" bestFit="1" customWidth="1"/>
    <col min="6" max="6" width="12.33203125" bestFit="1" customWidth="1"/>
    <col min="7" max="7" width="46.109375" customWidth="1"/>
  </cols>
  <sheetData>
    <row r="2" spans="1:7" ht="1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516</v>
      </c>
      <c r="G2" s="2" t="s">
        <v>604</v>
      </c>
    </row>
    <row r="3" spans="1:7" ht="16.2" thickBot="1" x14ac:dyDescent="0.35">
      <c r="A3" s="25">
        <v>1</v>
      </c>
      <c r="B3" s="13">
        <v>90</v>
      </c>
      <c r="C3" s="15" t="s">
        <v>5</v>
      </c>
      <c r="D3" s="15" t="s">
        <v>6</v>
      </c>
      <c r="E3" s="21" t="s">
        <v>391</v>
      </c>
      <c r="F3" s="32">
        <v>46121</v>
      </c>
      <c r="G3" s="34"/>
    </row>
    <row r="4" spans="1:7" ht="16.2" thickBot="1" x14ac:dyDescent="0.35">
      <c r="A4" s="25">
        <v>2</v>
      </c>
      <c r="B4" s="13">
        <v>90</v>
      </c>
      <c r="C4" s="15" t="s">
        <v>7</v>
      </c>
      <c r="D4" s="15" t="s">
        <v>8</v>
      </c>
      <c r="E4" s="21" t="s">
        <v>391</v>
      </c>
      <c r="F4" s="14">
        <v>46121</v>
      </c>
      <c r="G4" s="13"/>
    </row>
    <row r="5" spans="1:7" ht="16.2" thickBot="1" x14ac:dyDescent="0.35">
      <c r="A5" s="25">
        <v>3</v>
      </c>
      <c r="B5" s="13">
        <v>90</v>
      </c>
      <c r="C5" s="15" t="s">
        <v>9</v>
      </c>
      <c r="D5" s="15" t="s">
        <v>10</v>
      </c>
      <c r="E5" s="21" t="s">
        <v>391</v>
      </c>
      <c r="F5" s="14">
        <v>46121</v>
      </c>
      <c r="G5" s="13"/>
    </row>
    <row r="6" spans="1:7" ht="16.2" thickBot="1" x14ac:dyDescent="0.35">
      <c r="A6" s="25">
        <v>4</v>
      </c>
      <c r="B6" s="13">
        <v>90</v>
      </c>
      <c r="C6" s="15" t="s">
        <v>11</v>
      </c>
      <c r="D6" s="15" t="s">
        <v>12</v>
      </c>
      <c r="E6" s="21" t="s">
        <v>392</v>
      </c>
      <c r="F6" s="14">
        <v>46120</v>
      </c>
      <c r="G6" s="13"/>
    </row>
    <row r="7" spans="1:7" ht="16.2" thickBot="1" x14ac:dyDescent="0.35">
      <c r="A7" s="25">
        <v>5</v>
      </c>
      <c r="B7" s="13">
        <v>90</v>
      </c>
      <c r="C7" s="15" t="s">
        <v>13</v>
      </c>
      <c r="D7" s="15" t="s">
        <v>14</v>
      </c>
      <c r="E7" s="21" t="s">
        <v>391</v>
      </c>
      <c r="F7" s="14">
        <v>46121</v>
      </c>
      <c r="G7" s="13"/>
    </row>
    <row r="8" spans="1:7" ht="16.2" thickBot="1" x14ac:dyDescent="0.35">
      <c r="A8" s="25">
        <v>6</v>
      </c>
      <c r="B8" s="13">
        <v>90</v>
      </c>
      <c r="C8" s="15" t="s">
        <v>15</v>
      </c>
      <c r="D8" s="15" t="s">
        <v>16</v>
      </c>
      <c r="E8" s="21" t="s">
        <v>392</v>
      </c>
      <c r="F8" s="14">
        <v>46120</v>
      </c>
      <c r="G8" s="13"/>
    </row>
    <row r="9" spans="1:7" ht="16.2" thickBot="1" x14ac:dyDescent="0.35">
      <c r="A9" s="25">
        <v>7</v>
      </c>
      <c r="B9" s="13">
        <v>90</v>
      </c>
      <c r="C9" s="15" t="s">
        <v>17</v>
      </c>
      <c r="D9" s="15" t="s">
        <v>18</v>
      </c>
      <c r="E9" s="21" t="s">
        <v>391</v>
      </c>
      <c r="F9" s="14">
        <v>46121</v>
      </c>
      <c r="G9" s="13"/>
    </row>
    <row r="10" spans="1:7" ht="16.2" thickBot="1" x14ac:dyDescent="0.35">
      <c r="A10" s="25">
        <v>8</v>
      </c>
      <c r="B10" s="13">
        <v>90</v>
      </c>
      <c r="C10" s="15" t="s">
        <v>19</v>
      </c>
      <c r="D10" s="15" t="s">
        <v>20</v>
      </c>
      <c r="E10" s="21" t="s">
        <v>391</v>
      </c>
      <c r="F10" s="14">
        <v>46121</v>
      </c>
      <c r="G10" s="13"/>
    </row>
    <row r="11" spans="1:7" ht="16.2" thickBot="1" x14ac:dyDescent="0.35">
      <c r="A11" s="25">
        <v>9</v>
      </c>
      <c r="B11" s="13">
        <v>90</v>
      </c>
      <c r="C11" s="15" t="s">
        <v>21</v>
      </c>
      <c r="D11" s="15" t="s">
        <v>22</v>
      </c>
      <c r="E11" s="21" t="s">
        <v>391</v>
      </c>
      <c r="F11" s="14">
        <v>46121</v>
      </c>
      <c r="G11" s="13"/>
    </row>
    <row r="12" spans="1:7" ht="16.2" thickBot="1" x14ac:dyDescent="0.35">
      <c r="A12" s="25">
        <v>10</v>
      </c>
      <c r="B12" s="13">
        <v>90</v>
      </c>
      <c r="C12" s="15" t="s">
        <v>23</v>
      </c>
      <c r="D12" s="15" t="s">
        <v>24</v>
      </c>
      <c r="E12" s="21" t="s">
        <v>391</v>
      </c>
      <c r="F12" s="14">
        <v>46121</v>
      </c>
      <c r="G12" s="13"/>
    </row>
    <row r="13" spans="1:7" ht="16.2" thickBot="1" x14ac:dyDescent="0.35">
      <c r="A13" s="25">
        <v>11</v>
      </c>
      <c r="B13" s="13">
        <v>90</v>
      </c>
      <c r="C13" s="15" t="s">
        <v>25</v>
      </c>
      <c r="D13" s="15" t="s">
        <v>26</v>
      </c>
      <c r="E13" s="21" t="s">
        <v>392</v>
      </c>
      <c r="F13" s="14">
        <v>46120</v>
      </c>
      <c r="G13" s="13"/>
    </row>
    <row r="14" spans="1:7" ht="16.2" thickBot="1" x14ac:dyDescent="0.35">
      <c r="A14" s="25">
        <v>12</v>
      </c>
      <c r="B14" s="13">
        <v>90</v>
      </c>
      <c r="C14" s="15" t="s">
        <v>27</v>
      </c>
      <c r="D14" s="15" t="s">
        <v>28</v>
      </c>
      <c r="E14" s="21" t="s">
        <v>391</v>
      </c>
      <c r="F14" s="14">
        <v>46121</v>
      </c>
      <c r="G14" s="13"/>
    </row>
    <row r="15" spans="1:7" ht="16.2" thickBot="1" x14ac:dyDescent="0.35">
      <c r="A15" s="25">
        <v>13</v>
      </c>
      <c r="B15" s="13">
        <v>90</v>
      </c>
      <c r="C15" s="15" t="s">
        <v>29</v>
      </c>
      <c r="D15" s="15" t="s">
        <v>30</v>
      </c>
      <c r="E15" s="21" t="s">
        <v>391</v>
      </c>
      <c r="F15" s="14">
        <v>46121</v>
      </c>
      <c r="G15" s="13"/>
    </row>
    <row r="16" spans="1:7" ht="16.2" thickBot="1" x14ac:dyDescent="0.35">
      <c r="A16" s="25">
        <v>14</v>
      </c>
      <c r="B16" s="13">
        <v>90</v>
      </c>
      <c r="C16" s="15" t="s">
        <v>31</v>
      </c>
      <c r="D16" s="15" t="s">
        <v>32</v>
      </c>
      <c r="E16" s="21" t="s">
        <v>391</v>
      </c>
      <c r="F16" s="14">
        <v>46121</v>
      </c>
      <c r="G16" s="13"/>
    </row>
    <row r="17" spans="1:7" ht="16.2" thickBot="1" x14ac:dyDescent="0.35">
      <c r="A17" s="25">
        <v>15</v>
      </c>
      <c r="B17" s="13">
        <v>90</v>
      </c>
      <c r="C17" s="15" t="s">
        <v>33</v>
      </c>
      <c r="D17" s="15" t="s">
        <v>34</v>
      </c>
      <c r="E17" s="21" t="s">
        <v>391</v>
      </c>
      <c r="F17" s="14">
        <v>46121</v>
      </c>
      <c r="G17" s="13"/>
    </row>
    <row r="18" spans="1:7" ht="16.2" thickBot="1" x14ac:dyDescent="0.35">
      <c r="A18" s="25">
        <v>16</v>
      </c>
      <c r="B18" s="13">
        <v>90</v>
      </c>
      <c r="C18" s="15" t="s">
        <v>35</v>
      </c>
      <c r="D18" s="15" t="s">
        <v>36</v>
      </c>
      <c r="E18" s="21" t="s">
        <v>391</v>
      </c>
      <c r="F18" s="14">
        <v>46121</v>
      </c>
      <c r="G18" s="13"/>
    </row>
    <row r="19" spans="1:7" ht="16.2" thickBot="1" x14ac:dyDescent="0.35">
      <c r="A19" s="25">
        <v>17</v>
      </c>
      <c r="B19" s="13">
        <v>90</v>
      </c>
      <c r="C19" s="15" t="s">
        <v>37</v>
      </c>
      <c r="D19" s="15" t="s">
        <v>38</v>
      </c>
      <c r="E19" s="21" t="s">
        <v>391</v>
      </c>
      <c r="F19" s="14">
        <v>46121</v>
      </c>
      <c r="G19" s="13"/>
    </row>
    <row r="20" spans="1:7" ht="16.2" thickBot="1" x14ac:dyDescent="0.35">
      <c r="A20" s="25">
        <v>18</v>
      </c>
      <c r="B20" s="13">
        <v>90</v>
      </c>
      <c r="C20" s="15" t="s">
        <v>39</v>
      </c>
      <c r="D20" s="15" t="s">
        <v>40</v>
      </c>
      <c r="E20" s="21" t="s">
        <v>391</v>
      </c>
      <c r="F20" s="14">
        <v>46121</v>
      </c>
      <c r="G20" s="13"/>
    </row>
    <row r="21" spans="1:7" ht="16.2" thickBot="1" x14ac:dyDescent="0.35">
      <c r="A21" s="25">
        <v>19</v>
      </c>
      <c r="B21" s="13">
        <v>90</v>
      </c>
      <c r="C21" s="15" t="s">
        <v>41</v>
      </c>
      <c r="D21" s="15" t="s">
        <v>42</v>
      </c>
      <c r="E21" s="21" t="s">
        <v>391</v>
      </c>
      <c r="F21" s="14">
        <v>46121</v>
      </c>
      <c r="G21" s="13"/>
    </row>
    <row r="22" spans="1:7" ht="16.2" thickBot="1" x14ac:dyDescent="0.35">
      <c r="A22" s="25">
        <v>20</v>
      </c>
      <c r="B22" s="13">
        <v>90</v>
      </c>
      <c r="C22" s="15" t="s">
        <v>43</v>
      </c>
      <c r="D22" s="15" t="s">
        <v>44</v>
      </c>
      <c r="E22" s="21" t="s">
        <v>392</v>
      </c>
      <c r="F22" s="14">
        <v>46120</v>
      </c>
      <c r="G22" s="13"/>
    </row>
    <row r="23" spans="1:7" ht="16.2" thickBot="1" x14ac:dyDescent="0.35">
      <c r="A23" s="25">
        <v>21</v>
      </c>
      <c r="B23" s="13">
        <v>90</v>
      </c>
      <c r="C23" s="15" t="s">
        <v>45</v>
      </c>
      <c r="D23" s="15" t="s">
        <v>46</v>
      </c>
      <c r="E23" s="21" t="s">
        <v>391</v>
      </c>
      <c r="F23" s="14">
        <v>46121</v>
      </c>
      <c r="G23" s="13"/>
    </row>
    <row r="24" spans="1:7" ht="16.2" thickBot="1" x14ac:dyDescent="0.35">
      <c r="A24" s="25">
        <v>22</v>
      </c>
      <c r="B24" s="13">
        <v>90</v>
      </c>
      <c r="C24" s="15" t="s">
        <v>47</v>
      </c>
      <c r="D24" s="15" t="s">
        <v>48</v>
      </c>
      <c r="E24" s="21" t="s">
        <v>392</v>
      </c>
      <c r="F24" s="14">
        <v>46120</v>
      </c>
      <c r="G24" s="13"/>
    </row>
    <row r="25" spans="1:7" ht="16.2" thickBot="1" x14ac:dyDescent="0.35">
      <c r="A25" s="25">
        <v>23</v>
      </c>
      <c r="B25" s="13">
        <v>90</v>
      </c>
      <c r="C25" s="15" t="s">
        <v>49</v>
      </c>
      <c r="D25" s="15" t="s">
        <v>50</v>
      </c>
      <c r="E25" s="21" t="s">
        <v>391</v>
      </c>
      <c r="F25" s="14">
        <v>46121</v>
      </c>
      <c r="G25" s="13"/>
    </row>
    <row r="26" spans="1:7" ht="16.2" thickBot="1" x14ac:dyDescent="0.35">
      <c r="A26" s="25">
        <v>24</v>
      </c>
      <c r="B26" s="13">
        <v>90</v>
      </c>
      <c r="C26" s="15" t="s">
        <v>51</v>
      </c>
      <c r="D26" s="15" t="s">
        <v>52</v>
      </c>
      <c r="E26" s="21" t="s">
        <v>391</v>
      </c>
      <c r="F26" s="14">
        <v>46121</v>
      </c>
      <c r="G26" s="13"/>
    </row>
    <row r="27" spans="1:7" ht="16.2" thickBot="1" x14ac:dyDescent="0.35">
      <c r="A27" s="25">
        <v>25</v>
      </c>
      <c r="B27" s="13">
        <v>90</v>
      </c>
      <c r="C27" s="15" t="s">
        <v>53</v>
      </c>
      <c r="D27" s="15" t="s">
        <v>54</v>
      </c>
      <c r="E27" s="21" t="s">
        <v>392</v>
      </c>
      <c r="F27" s="14">
        <v>46120</v>
      </c>
      <c r="G27" s="13"/>
    </row>
    <row r="28" spans="1:7" ht="16.2" thickBot="1" x14ac:dyDescent="0.35">
      <c r="A28" s="25">
        <v>26</v>
      </c>
      <c r="B28" s="13">
        <v>90</v>
      </c>
      <c r="C28" s="15" t="s">
        <v>55</v>
      </c>
      <c r="D28" s="15" t="s">
        <v>56</v>
      </c>
      <c r="E28" s="21" t="s">
        <v>391</v>
      </c>
      <c r="F28" s="14">
        <v>46121</v>
      </c>
      <c r="G28" s="13"/>
    </row>
    <row r="29" spans="1:7" ht="16.2" thickBot="1" x14ac:dyDescent="0.35">
      <c r="A29" s="25">
        <v>27</v>
      </c>
      <c r="B29" s="13">
        <v>90</v>
      </c>
      <c r="C29" s="15" t="s">
        <v>57</v>
      </c>
      <c r="D29" s="15" t="s">
        <v>58</v>
      </c>
      <c r="E29" s="21" t="s">
        <v>391</v>
      </c>
      <c r="F29" s="14">
        <v>46121</v>
      </c>
      <c r="G29" s="13"/>
    </row>
    <row r="30" spans="1:7" ht="16.2" thickBot="1" x14ac:dyDescent="0.35">
      <c r="A30" s="25">
        <v>28</v>
      </c>
      <c r="B30" s="13">
        <v>90</v>
      </c>
      <c r="C30" s="15" t="s">
        <v>59</v>
      </c>
      <c r="D30" s="15" t="s">
        <v>60</v>
      </c>
      <c r="E30" s="21" t="s">
        <v>392</v>
      </c>
      <c r="F30" s="14">
        <v>46120</v>
      </c>
      <c r="G30" s="13"/>
    </row>
    <row r="31" spans="1:7" ht="16.2" thickBot="1" x14ac:dyDescent="0.35">
      <c r="A31" s="25">
        <v>29</v>
      </c>
      <c r="B31" s="13">
        <v>90</v>
      </c>
      <c r="C31" s="15" t="s">
        <v>61</v>
      </c>
      <c r="D31" s="15" t="s">
        <v>62</v>
      </c>
      <c r="E31" s="21" t="s">
        <v>392</v>
      </c>
      <c r="F31" s="14">
        <v>46120</v>
      </c>
      <c r="G31" s="13"/>
    </row>
    <row r="32" spans="1:7" ht="16.2" thickBot="1" x14ac:dyDescent="0.35">
      <c r="A32" s="25">
        <v>30</v>
      </c>
      <c r="B32" s="13">
        <v>90</v>
      </c>
      <c r="C32" s="15" t="s">
        <v>63</v>
      </c>
      <c r="D32" s="15" t="s">
        <v>64</v>
      </c>
      <c r="E32" s="21" t="s">
        <v>391</v>
      </c>
      <c r="F32" s="14">
        <v>46121</v>
      </c>
      <c r="G32" s="13"/>
    </row>
    <row r="33" spans="1:7" ht="16.2" thickBot="1" x14ac:dyDescent="0.35">
      <c r="A33" s="25">
        <v>31</v>
      </c>
      <c r="B33" s="13">
        <v>90</v>
      </c>
      <c r="C33" s="15" t="s">
        <v>65</v>
      </c>
      <c r="D33" s="15" t="s">
        <v>66</v>
      </c>
      <c r="E33" s="21" t="s">
        <v>391</v>
      </c>
      <c r="F33" s="14">
        <v>46121</v>
      </c>
      <c r="G33" s="13"/>
    </row>
    <row r="34" spans="1:7" ht="16.2" thickBot="1" x14ac:dyDescent="0.35">
      <c r="A34" s="25">
        <v>32</v>
      </c>
      <c r="B34" s="13">
        <v>90</v>
      </c>
      <c r="C34" s="15" t="s">
        <v>67</v>
      </c>
      <c r="D34" s="15" t="s">
        <v>68</v>
      </c>
      <c r="E34" s="21" t="s">
        <v>391</v>
      </c>
      <c r="F34" s="14">
        <v>46121</v>
      </c>
      <c r="G34" s="13"/>
    </row>
    <row r="35" spans="1:7" ht="16.2" thickBot="1" x14ac:dyDescent="0.35">
      <c r="A35" s="25">
        <v>33</v>
      </c>
      <c r="B35" s="13">
        <v>90</v>
      </c>
      <c r="C35" s="15" t="s">
        <v>69</v>
      </c>
      <c r="D35" s="15" t="s">
        <v>70</v>
      </c>
      <c r="E35" s="21" t="s">
        <v>391</v>
      </c>
      <c r="F35" s="14">
        <v>46121</v>
      </c>
      <c r="G35" s="13"/>
    </row>
    <row r="36" spans="1:7" ht="16.2" thickBot="1" x14ac:dyDescent="0.35">
      <c r="A36" s="25">
        <v>34</v>
      </c>
      <c r="B36" s="13">
        <v>90</v>
      </c>
      <c r="C36" s="15" t="s">
        <v>71</v>
      </c>
      <c r="D36" s="15" t="s">
        <v>72</v>
      </c>
      <c r="E36" s="21" t="s">
        <v>392</v>
      </c>
      <c r="F36" s="14">
        <v>46120</v>
      </c>
      <c r="G36" s="13"/>
    </row>
    <row r="37" spans="1:7" ht="16.2" thickBot="1" x14ac:dyDescent="0.35">
      <c r="A37" s="25">
        <v>35</v>
      </c>
      <c r="B37" s="13">
        <v>90</v>
      </c>
      <c r="C37" s="15" t="s">
        <v>73</v>
      </c>
      <c r="D37" s="15" t="s">
        <v>74</v>
      </c>
      <c r="E37" s="21" t="s">
        <v>392</v>
      </c>
      <c r="F37" s="14">
        <v>46120</v>
      </c>
      <c r="G37" s="13"/>
    </row>
    <row r="38" spans="1:7" ht="16.2" thickBot="1" x14ac:dyDescent="0.35">
      <c r="A38" s="25">
        <v>36</v>
      </c>
      <c r="B38" s="13">
        <v>90</v>
      </c>
      <c r="C38" s="15" t="s">
        <v>75</v>
      </c>
      <c r="D38" s="15" t="s">
        <v>76</v>
      </c>
      <c r="E38" s="21" t="s">
        <v>392</v>
      </c>
      <c r="F38" s="14">
        <v>46120</v>
      </c>
      <c r="G38" s="13"/>
    </row>
    <row r="39" spans="1:7" ht="16.2" thickBot="1" x14ac:dyDescent="0.35">
      <c r="A39" s="25">
        <v>37</v>
      </c>
      <c r="B39" s="13">
        <v>90</v>
      </c>
      <c r="C39" s="15" t="s">
        <v>77</v>
      </c>
      <c r="D39" s="15" t="s">
        <v>78</v>
      </c>
      <c r="E39" s="21" t="s">
        <v>391</v>
      </c>
      <c r="F39" s="14">
        <v>46121</v>
      </c>
      <c r="G39" s="13"/>
    </row>
    <row r="40" spans="1:7" ht="16.2" thickBot="1" x14ac:dyDescent="0.35">
      <c r="A40" s="25">
        <v>38</v>
      </c>
      <c r="B40" s="13">
        <v>90</v>
      </c>
      <c r="C40" s="15" t="s">
        <v>79</v>
      </c>
      <c r="D40" s="15" t="s">
        <v>80</v>
      </c>
      <c r="E40" s="21" t="s">
        <v>391</v>
      </c>
      <c r="F40" s="14">
        <v>46121</v>
      </c>
      <c r="G40" s="13"/>
    </row>
    <row r="41" spans="1:7" ht="16.2" thickBot="1" x14ac:dyDescent="0.35">
      <c r="A41" s="25">
        <v>39</v>
      </c>
      <c r="B41" s="13">
        <v>90</v>
      </c>
      <c r="C41" s="15" t="s">
        <v>81</v>
      </c>
      <c r="D41" s="15" t="s">
        <v>82</v>
      </c>
      <c r="E41" s="21" t="s">
        <v>391</v>
      </c>
      <c r="F41" s="14">
        <v>46121</v>
      </c>
      <c r="G41" s="13"/>
    </row>
    <row r="42" spans="1:7" ht="16.2" thickBot="1" x14ac:dyDescent="0.35">
      <c r="A42" s="25">
        <v>40</v>
      </c>
      <c r="B42" s="13">
        <v>90</v>
      </c>
      <c r="C42" s="15" t="s">
        <v>83</v>
      </c>
      <c r="D42" s="15" t="s">
        <v>84</v>
      </c>
      <c r="E42" s="21" t="s">
        <v>391</v>
      </c>
      <c r="F42" s="14">
        <v>46121</v>
      </c>
      <c r="G42" s="13"/>
    </row>
    <row r="43" spans="1:7" ht="16.2" thickBot="1" x14ac:dyDescent="0.35">
      <c r="A43" s="25">
        <v>41</v>
      </c>
      <c r="B43" s="13">
        <v>90</v>
      </c>
      <c r="C43" s="15" t="s">
        <v>85</v>
      </c>
      <c r="D43" s="15" t="s">
        <v>86</v>
      </c>
      <c r="E43" s="21" t="s">
        <v>391</v>
      </c>
      <c r="F43" s="14">
        <v>46121</v>
      </c>
      <c r="G43" s="13"/>
    </row>
    <row r="44" spans="1:7" ht="16.2" thickBot="1" x14ac:dyDescent="0.35">
      <c r="A44" s="25">
        <v>42</v>
      </c>
      <c r="B44" s="13">
        <v>90</v>
      </c>
      <c r="C44" s="15" t="s">
        <v>87</v>
      </c>
      <c r="D44" s="15" t="s">
        <v>88</v>
      </c>
      <c r="E44" s="21" t="s">
        <v>391</v>
      </c>
      <c r="F44" s="14">
        <v>46121</v>
      </c>
      <c r="G44" s="13"/>
    </row>
    <row r="45" spans="1:7" ht="16.2" thickBot="1" x14ac:dyDescent="0.35">
      <c r="A45" s="25">
        <v>43</v>
      </c>
      <c r="B45" s="13">
        <v>90</v>
      </c>
      <c r="C45" s="15" t="s">
        <v>89</v>
      </c>
      <c r="D45" s="15" t="s">
        <v>90</v>
      </c>
      <c r="E45" s="21" t="s">
        <v>391</v>
      </c>
      <c r="F45" s="14">
        <v>46121</v>
      </c>
      <c r="G45" s="13"/>
    </row>
    <row r="46" spans="1:7" ht="16.2" thickBot="1" x14ac:dyDescent="0.35">
      <c r="A46" s="25">
        <v>44</v>
      </c>
      <c r="B46" s="13">
        <v>90</v>
      </c>
      <c r="C46" s="15" t="s">
        <v>91</v>
      </c>
      <c r="D46" s="15" t="s">
        <v>92</v>
      </c>
      <c r="E46" s="21" t="s">
        <v>391</v>
      </c>
      <c r="F46" s="14">
        <v>46121</v>
      </c>
      <c r="G46" s="13"/>
    </row>
    <row r="47" spans="1:7" ht="16.2" thickBot="1" x14ac:dyDescent="0.35">
      <c r="A47" s="25">
        <v>45</v>
      </c>
      <c r="B47" s="13">
        <v>90</v>
      </c>
      <c r="C47" s="15" t="s">
        <v>93</v>
      </c>
      <c r="D47" s="15" t="s">
        <v>94</v>
      </c>
      <c r="E47" s="21" t="s">
        <v>392</v>
      </c>
      <c r="F47" s="14">
        <v>46120</v>
      </c>
      <c r="G47" s="13"/>
    </row>
    <row r="48" spans="1:7" ht="16.2" thickBot="1" x14ac:dyDescent="0.35">
      <c r="A48" s="25">
        <v>46</v>
      </c>
      <c r="B48" s="13">
        <v>90</v>
      </c>
      <c r="C48" s="15" t="s">
        <v>95</v>
      </c>
      <c r="D48" s="15" t="s">
        <v>96</v>
      </c>
      <c r="E48" s="21" t="s">
        <v>392</v>
      </c>
      <c r="F48" s="14">
        <v>46120</v>
      </c>
      <c r="G48" s="13"/>
    </row>
    <row r="49" spans="1:7" ht="16.2" thickBot="1" x14ac:dyDescent="0.35">
      <c r="A49" s="25">
        <v>47</v>
      </c>
      <c r="B49" s="13">
        <v>90</v>
      </c>
      <c r="C49" s="15" t="s">
        <v>97</v>
      </c>
      <c r="D49" s="15" t="s">
        <v>98</v>
      </c>
      <c r="E49" s="21" t="s">
        <v>392</v>
      </c>
      <c r="F49" s="14">
        <v>46120</v>
      </c>
      <c r="G49" s="13"/>
    </row>
    <row r="50" spans="1:7" ht="16.2" thickBot="1" x14ac:dyDescent="0.35">
      <c r="A50" s="25">
        <v>48</v>
      </c>
      <c r="B50" s="13">
        <v>90</v>
      </c>
      <c r="C50" s="15" t="s">
        <v>99</v>
      </c>
      <c r="D50" s="15" t="s">
        <v>100</v>
      </c>
      <c r="E50" s="21" t="s">
        <v>392</v>
      </c>
      <c r="F50" s="14">
        <v>46120</v>
      </c>
      <c r="G50" s="13"/>
    </row>
    <row r="51" spans="1:7" ht="16.2" thickBot="1" x14ac:dyDescent="0.35">
      <c r="A51" s="25">
        <v>49</v>
      </c>
      <c r="B51" s="13">
        <v>90</v>
      </c>
      <c r="C51" s="15" t="s">
        <v>101</v>
      </c>
      <c r="D51" s="15" t="s">
        <v>102</v>
      </c>
      <c r="E51" s="21" t="s">
        <v>391</v>
      </c>
      <c r="F51" s="14">
        <v>46121</v>
      </c>
      <c r="G51" s="13"/>
    </row>
    <row r="52" spans="1:7" ht="16.2" thickBot="1" x14ac:dyDescent="0.35">
      <c r="A52" s="25">
        <v>50</v>
      </c>
      <c r="B52" s="13" t="s">
        <v>386</v>
      </c>
      <c r="C52" s="15" t="s">
        <v>103</v>
      </c>
      <c r="D52" s="15" t="s">
        <v>104</v>
      </c>
      <c r="E52" s="21" t="s">
        <v>393</v>
      </c>
      <c r="F52" s="14">
        <v>46121</v>
      </c>
      <c r="G52" s="13"/>
    </row>
    <row r="53" spans="1:7" ht="16.2" thickBot="1" x14ac:dyDescent="0.35">
      <c r="A53" s="25">
        <v>51</v>
      </c>
      <c r="B53" s="13">
        <v>90</v>
      </c>
      <c r="C53" s="15" t="s">
        <v>105</v>
      </c>
      <c r="D53" s="15" t="s">
        <v>106</v>
      </c>
      <c r="E53" s="21" t="s">
        <v>391</v>
      </c>
      <c r="F53" s="14">
        <v>46121</v>
      </c>
      <c r="G53" s="13"/>
    </row>
    <row r="54" spans="1:7" ht="16.2" thickBot="1" x14ac:dyDescent="0.35">
      <c r="A54" s="25">
        <v>52</v>
      </c>
      <c r="B54" s="13" t="s">
        <v>386</v>
      </c>
      <c r="C54" s="15" t="s">
        <v>107</v>
      </c>
      <c r="D54" s="15" t="s">
        <v>108</v>
      </c>
      <c r="E54" s="21" t="s">
        <v>394</v>
      </c>
      <c r="F54" s="14">
        <v>46106</v>
      </c>
      <c r="G54" s="13"/>
    </row>
    <row r="55" spans="1:7" ht="16.2" thickBot="1" x14ac:dyDescent="0.35">
      <c r="A55" s="25">
        <v>53</v>
      </c>
      <c r="B55" s="13">
        <v>90</v>
      </c>
      <c r="C55" s="15" t="s">
        <v>109</v>
      </c>
      <c r="D55" s="15" t="s">
        <v>110</v>
      </c>
      <c r="E55" s="21" t="s">
        <v>392</v>
      </c>
      <c r="F55" s="14">
        <v>46120</v>
      </c>
      <c r="G55" s="13"/>
    </row>
    <row r="56" spans="1:7" ht="16.2" thickBot="1" x14ac:dyDescent="0.35">
      <c r="A56" s="25">
        <v>54</v>
      </c>
      <c r="B56" s="13">
        <v>90</v>
      </c>
      <c r="C56" s="15" t="s">
        <v>111</v>
      </c>
      <c r="D56" s="15" t="s">
        <v>112</v>
      </c>
      <c r="E56" s="21" t="s">
        <v>392</v>
      </c>
      <c r="F56" s="14">
        <v>46120</v>
      </c>
      <c r="G56" s="13"/>
    </row>
    <row r="57" spans="1:7" ht="16.2" thickBot="1" x14ac:dyDescent="0.35">
      <c r="A57" s="25">
        <v>55</v>
      </c>
      <c r="B57" s="13">
        <v>90</v>
      </c>
      <c r="C57" s="15" t="s">
        <v>113</v>
      </c>
      <c r="D57" s="15" t="s">
        <v>114</v>
      </c>
      <c r="E57" s="21" t="s">
        <v>392</v>
      </c>
      <c r="F57" s="14">
        <v>46120</v>
      </c>
      <c r="G57" s="13"/>
    </row>
    <row r="58" spans="1:7" ht="16.2" thickBot="1" x14ac:dyDescent="0.35">
      <c r="A58" s="25">
        <v>56</v>
      </c>
      <c r="B58" s="13">
        <v>90</v>
      </c>
      <c r="C58" s="15" t="s">
        <v>115</v>
      </c>
      <c r="D58" s="15" t="s">
        <v>116</v>
      </c>
      <c r="E58" s="21" t="s">
        <v>391</v>
      </c>
      <c r="F58" s="14">
        <v>46121</v>
      </c>
      <c r="G58" s="13"/>
    </row>
    <row r="59" spans="1:7" ht="16.2" thickBot="1" x14ac:dyDescent="0.35">
      <c r="A59" s="25">
        <v>57</v>
      </c>
      <c r="B59" s="13">
        <v>90</v>
      </c>
      <c r="C59" s="15" t="s">
        <v>117</v>
      </c>
      <c r="D59" s="15" t="s">
        <v>118</v>
      </c>
      <c r="E59" s="21" t="s">
        <v>392</v>
      </c>
      <c r="F59" s="14">
        <v>46120</v>
      </c>
      <c r="G59" s="13"/>
    </row>
    <row r="60" spans="1:7" ht="16.2" thickBot="1" x14ac:dyDescent="0.35">
      <c r="A60" s="25">
        <v>58</v>
      </c>
      <c r="B60" s="13">
        <v>90</v>
      </c>
      <c r="C60" s="15" t="s">
        <v>119</v>
      </c>
      <c r="D60" s="15" t="s">
        <v>120</v>
      </c>
      <c r="E60" s="21" t="s">
        <v>391</v>
      </c>
      <c r="F60" s="14">
        <v>46121</v>
      </c>
      <c r="G60" s="13"/>
    </row>
    <row r="61" spans="1:7" ht="16.2" thickBot="1" x14ac:dyDescent="0.35">
      <c r="A61" s="25">
        <v>59</v>
      </c>
      <c r="B61" s="13">
        <v>90</v>
      </c>
      <c r="C61" s="15" t="s">
        <v>121</v>
      </c>
      <c r="D61" s="15" t="s">
        <v>122</v>
      </c>
      <c r="E61" s="21" t="s">
        <v>391</v>
      </c>
      <c r="F61" s="14">
        <v>46121</v>
      </c>
      <c r="G61" s="13"/>
    </row>
    <row r="62" spans="1:7" ht="16.2" thickBot="1" x14ac:dyDescent="0.35">
      <c r="A62" s="25">
        <v>60</v>
      </c>
      <c r="B62" s="13">
        <v>90</v>
      </c>
      <c r="C62" s="15" t="s">
        <v>123</v>
      </c>
      <c r="D62" s="15" t="s">
        <v>124</v>
      </c>
      <c r="E62" s="21" t="s">
        <v>392</v>
      </c>
      <c r="F62" s="14">
        <v>46120</v>
      </c>
      <c r="G62" s="13"/>
    </row>
    <row r="63" spans="1:7" ht="16.2" thickBot="1" x14ac:dyDescent="0.35">
      <c r="A63" s="25">
        <v>61</v>
      </c>
      <c r="B63" s="13">
        <v>90</v>
      </c>
      <c r="C63" s="15" t="s">
        <v>125</v>
      </c>
      <c r="D63" s="15" t="s">
        <v>126</v>
      </c>
      <c r="E63" s="21" t="s">
        <v>391</v>
      </c>
      <c r="F63" s="14">
        <v>46121</v>
      </c>
      <c r="G63" s="13"/>
    </row>
    <row r="64" spans="1:7" ht="16.2" thickBot="1" x14ac:dyDescent="0.35">
      <c r="A64" s="25">
        <v>62</v>
      </c>
      <c r="B64" s="13">
        <v>90</v>
      </c>
      <c r="C64" s="15" t="s">
        <v>127</v>
      </c>
      <c r="D64" s="15" t="s">
        <v>128</v>
      </c>
      <c r="E64" s="21" t="s">
        <v>391</v>
      </c>
      <c r="F64" s="14">
        <v>46121</v>
      </c>
      <c r="G64" s="13"/>
    </row>
    <row r="65" spans="1:7" ht="16.2" thickBot="1" x14ac:dyDescent="0.35">
      <c r="A65" s="25">
        <v>63</v>
      </c>
      <c r="B65" s="13" t="s">
        <v>387</v>
      </c>
      <c r="C65" s="13" t="s">
        <v>129</v>
      </c>
      <c r="D65" s="13" t="s">
        <v>130</v>
      </c>
      <c r="E65" s="21" t="s">
        <v>395</v>
      </c>
      <c r="F65" s="14">
        <v>46120</v>
      </c>
      <c r="G65" s="13"/>
    </row>
    <row r="66" spans="1:7" ht="16.2" thickBot="1" x14ac:dyDescent="0.35">
      <c r="A66" s="25">
        <v>64</v>
      </c>
      <c r="B66" s="13" t="s">
        <v>387</v>
      </c>
      <c r="C66" s="13" t="s">
        <v>131</v>
      </c>
      <c r="D66" s="13" t="s">
        <v>132</v>
      </c>
      <c r="E66" s="21" t="s">
        <v>395</v>
      </c>
      <c r="F66" s="14">
        <v>46120</v>
      </c>
      <c r="G66" s="13"/>
    </row>
    <row r="67" spans="1:7" ht="16.2" thickBot="1" x14ac:dyDescent="0.35">
      <c r="A67" s="25">
        <v>65</v>
      </c>
      <c r="B67" s="13" t="s">
        <v>387</v>
      </c>
      <c r="C67" s="13" t="s">
        <v>133</v>
      </c>
      <c r="D67" s="13" t="s">
        <v>134</v>
      </c>
      <c r="E67" s="21" t="s">
        <v>395</v>
      </c>
      <c r="F67" s="14">
        <v>46120</v>
      </c>
      <c r="G67" s="13"/>
    </row>
    <row r="68" spans="1:7" ht="16.2" thickBot="1" x14ac:dyDescent="0.35">
      <c r="A68" s="25">
        <v>66</v>
      </c>
      <c r="B68" s="13" t="s">
        <v>387</v>
      </c>
      <c r="C68" s="13" t="s">
        <v>135</v>
      </c>
      <c r="D68" s="13" t="s">
        <v>136</v>
      </c>
      <c r="E68" s="21" t="s">
        <v>395</v>
      </c>
      <c r="F68" s="14">
        <v>46120</v>
      </c>
      <c r="G68" s="13"/>
    </row>
    <row r="69" spans="1:7" ht="16.2" thickBot="1" x14ac:dyDescent="0.35">
      <c r="A69" s="25">
        <v>67</v>
      </c>
      <c r="B69" s="13" t="s">
        <v>387</v>
      </c>
      <c r="C69" s="13" t="s">
        <v>137</v>
      </c>
      <c r="D69" s="13" t="s">
        <v>138</v>
      </c>
      <c r="E69" s="21" t="s">
        <v>395</v>
      </c>
      <c r="F69" s="14">
        <v>46120</v>
      </c>
      <c r="G69" s="13"/>
    </row>
    <row r="70" spans="1:7" ht="16.2" thickBot="1" x14ac:dyDescent="0.35">
      <c r="A70" s="25">
        <v>68</v>
      </c>
      <c r="B70" s="13" t="s">
        <v>387</v>
      </c>
      <c r="C70" s="13" t="s">
        <v>139</v>
      </c>
      <c r="D70" s="13" t="s">
        <v>140</v>
      </c>
      <c r="E70" s="21" t="s">
        <v>395</v>
      </c>
      <c r="F70" s="14">
        <v>46120</v>
      </c>
      <c r="G70" s="13"/>
    </row>
    <row r="71" spans="1:7" ht="16.2" thickBot="1" x14ac:dyDescent="0.35">
      <c r="A71" s="25">
        <v>69</v>
      </c>
      <c r="B71" s="13" t="s">
        <v>387</v>
      </c>
      <c r="C71" s="13" t="s">
        <v>141</v>
      </c>
      <c r="D71" s="13" t="s">
        <v>142</v>
      </c>
      <c r="E71" s="21" t="s">
        <v>395</v>
      </c>
      <c r="F71" s="14">
        <v>46120</v>
      </c>
      <c r="G71" s="13"/>
    </row>
    <row r="72" spans="1:7" ht="16.2" thickBot="1" x14ac:dyDescent="0.35">
      <c r="A72" s="25">
        <v>70</v>
      </c>
      <c r="B72" s="13" t="s">
        <v>387</v>
      </c>
      <c r="C72" s="13" t="s">
        <v>143</v>
      </c>
      <c r="D72" s="13" t="s">
        <v>144</v>
      </c>
      <c r="E72" s="21" t="s">
        <v>395</v>
      </c>
      <c r="F72" s="14">
        <v>46120</v>
      </c>
      <c r="G72" s="13"/>
    </row>
    <row r="73" spans="1:7" ht="16.2" thickBot="1" x14ac:dyDescent="0.35">
      <c r="A73" s="25">
        <v>71</v>
      </c>
      <c r="B73" s="13" t="s">
        <v>387</v>
      </c>
      <c r="C73" s="13" t="s">
        <v>145</v>
      </c>
      <c r="D73" s="13" t="s">
        <v>146</v>
      </c>
      <c r="E73" s="21" t="s">
        <v>395</v>
      </c>
      <c r="F73" s="14">
        <v>46120</v>
      </c>
      <c r="G73" s="13"/>
    </row>
    <row r="74" spans="1:7" ht="16.2" thickBot="1" x14ac:dyDescent="0.35">
      <c r="A74" s="25">
        <v>72</v>
      </c>
      <c r="B74" s="13" t="s">
        <v>387</v>
      </c>
      <c r="C74" s="13" t="s">
        <v>147</v>
      </c>
      <c r="D74" s="13" t="s">
        <v>148</v>
      </c>
      <c r="E74" s="21" t="s">
        <v>395</v>
      </c>
      <c r="F74" s="14">
        <v>46120</v>
      </c>
      <c r="G74" s="13"/>
    </row>
    <row r="75" spans="1:7" ht="16.2" thickBot="1" x14ac:dyDescent="0.35">
      <c r="A75" s="25">
        <v>73</v>
      </c>
      <c r="B75" s="13" t="s">
        <v>387</v>
      </c>
      <c r="C75" s="13" t="s">
        <v>149</v>
      </c>
      <c r="D75" s="13" t="s">
        <v>150</v>
      </c>
      <c r="E75" s="21" t="s">
        <v>395</v>
      </c>
      <c r="F75" s="14">
        <v>46120</v>
      </c>
      <c r="G75" s="13"/>
    </row>
    <row r="76" spans="1:7" ht="16.2" thickBot="1" x14ac:dyDescent="0.35">
      <c r="A76" s="25">
        <v>74</v>
      </c>
      <c r="B76" s="13" t="s">
        <v>387</v>
      </c>
      <c r="C76" s="13" t="s">
        <v>151</v>
      </c>
      <c r="D76" s="13" t="s">
        <v>152</v>
      </c>
      <c r="E76" s="21" t="s">
        <v>395</v>
      </c>
      <c r="F76" s="14">
        <v>46120</v>
      </c>
      <c r="G76" s="13"/>
    </row>
    <row r="77" spans="1:7" ht="16.2" thickBot="1" x14ac:dyDescent="0.35">
      <c r="A77" s="25">
        <v>75</v>
      </c>
      <c r="B77" s="13" t="s">
        <v>387</v>
      </c>
      <c r="C77" s="13" t="s">
        <v>153</v>
      </c>
      <c r="D77" s="13" t="s">
        <v>154</v>
      </c>
      <c r="E77" s="21" t="s">
        <v>395</v>
      </c>
      <c r="F77" s="14">
        <v>46120</v>
      </c>
      <c r="G77" s="13"/>
    </row>
    <row r="78" spans="1:7" ht="16.2" thickBot="1" x14ac:dyDescent="0.35">
      <c r="A78" s="25">
        <v>76</v>
      </c>
      <c r="B78" s="13" t="s">
        <v>387</v>
      </c>
      <c r="C78" s="13" t="s">
        <v>155</v>
      </c>
      <c r="D78" s="13" t="s">
        <v>156</v>
      </c>
      <c r="E78" s="21" t="s">
        <v>395</v>
      </c>
      <c r="F78" s="14">
        <v>46120</v>
      </c>
      <c r="G78" s="13"/>
    </row>
    <row r="79" spans="1:7" ht="16.2" thickBot="1" x14ac:dyDescent="0.35">
      <c r="A79" s="25">
        <v>77</v>
      </c>
      <c r="B79" s="13" t="s">
        <v>387</v>
      </c>
      <c r="C79" s="13" t="s">
        <v>157</v>
      </c>
      <c r="D79" s="13" t="s">
        <v>158</v>
      </c>
      <c r="E79" s="21" t="s">
        <v>395</v>
      </c>
      <c r="F79" s="14">
        <v>46120</v>
      </c>
      <c r="G79" s="13"/>
    </row>
    <row r="80" spans="1:7" ht="16.2" thickBot="1" x14ac:dyDescent="0.35">
      <c r="A80" s="25">
        <v>78</v>
      </c>
      <c r="B80" s="13" t="s">
        <v>387</v>
      </c>
      <c r="C80" s="13" t="s">
        <v>159</v>
      </c>
      <c r="D80" s="13" t="s">
        <v>160</v>
      </c>
      <c r="E80" s="21" t="s">
        <v>395</v>
      </c>
      <c r="F80" s="14">
        <v>46120</v>
      </c>
      <c r="G80" s="13"/>
    </row>
    <row r="81" spans="1:7" ht="16.2" thickBot="1" x14ac:dyDescent="0.35">
      <c r="A81" s="25">
        <v>79</v>
      </c>
      <c r="B81" s="13">
        <v>90</v>
      </c>
      <c r="C81" s="13" t="s">
        <v>161</v>
      </c>
      <c r="D81" s="13" t="s">
        <v>162</v>
      </c>
      <c r="E81" s="21" t="s">
        <v>396</v>
      </c>
      <c r="F81" s="14">
        <v>46119</v>
      </c>
      <c r="G81" s="13"/>
    </row>
    <row r="82" spans="1:7" ht="16.2" thickBot="1" x14ac:dyDescent="0.35">
      <c r="A82" s="25">
        <v>80</v>
      </c>
      <c r="B82" s="13">
        <v>90</v>
      </c>
      <c r="C82" s="13" t="s">
        <v>163</v>
      </c>
      <c r="D82" s="13" t="s">
        <v>164</v>
      </c>
      <c r="E82" s="21" t="s">
        <v>396</v>
      </c>
      <c r="F82" s="14">
        <v>46119</v>
      </c>
      <c r="G82" s="13"/>
    </row>
    <row r="83" spans="1:7" ht="16.2" thickBot="1" x14ac:dyDescent="0.35">
      <c r="A83" s="25">
        <v>81</v>
      </c>
      <c r="B83" s="13">
        <v>90</v>
      </c>
      <c r="C83" s="13" t="s">
        <v>165</v>
      </c>
      <c r="D83" s="13" t="s">
        <v>166</v>
      </c>
      <c r="E83" s="21" t="s">
        <v>396</v>
      </c>
      <c r="F83" s="14">
        <v>46119</v>
      </c>
      <c r="G83" s="13"/>
    </row>
    <row r="84" spans="1:7" ht="16.2" thickBot="1" x14ac:dyDescent="0.35">
      <c r="A84" s="25">
        <v>82</v>
      </c>
      <c r="B84" s="13">
        <v>90</v>
      </c>
      <c r="C84" s="13" t="s">
        <v>167</v>
      </c>
      <c r="D84" s="13" t="s">
        <v>168</v>
      </c>
      <c r="E84" s="21" t="s">
        <v>396</v>
      </c>
      <c r="F84" s="14">
        <v>46119</v>
      </c>
      <c r="G84" s="13"/>
    </row>
    <row r="85" spans="1:7" ht="16.2" thickBot="1" x14ac:dyDescent="0.35">
      <c r="A85" s="25">
        <v>83</v>
      </c>
      <c r="B85" s="13">
        <v>90</v>
      </c>
      <c r="C85" s="13" t="s">
        <v>169</v>
      </c>
      <c r="D85" s="13" t="s">
        <v>170</v>
      </c>
      <c r="E85" s="21" t="s">
        <v>397</v>
      </c>
      <c r="F85" s="14">
        <v>46113</v>
      </c>
      <c r="G85" s="13"/>
    </row>
    <row r="86" spans="1:7" ht="16.2" thickBot="1" x14ac:dyDescent="0.35">
      <c r="A86" s="25">
        <v>84</v>
      </c>
      <c r="B86" s="13">
        <v>90</v>
      </c>
      <c r="C86" s="13" t="s">
        <v>171</v>
      </c>
      <c r="D86" s="13" t="s">
        <v>172</v>
      </c>
      <c r="E86" s="21" t="s">
        <v>396</v>
      </c>
      <c r="F86" s="14">
        <v>46119</v>
      </c>
      <c r="G86" s="13"/>
    </row>
    <row r="87" spans="1:7" ht="16.2" thickBot="1" x14ac:dyDescent="0.35">
      <c r="A87" s="25">
        <v>85</v>
      </c>
      <c r="B87" s="13">
        <v>90</v>
      </c>
      <c r="C87" s="13" t="s">
        <v>173</v>
      </c>
      <c r="D87" s="13" t="s">
        <v>174</v>
      </c>
      <c r="E87" s="21" t="s">
        <v>397</v>
      </c>
      <c r="F87" s="14">
        <v>46113</v>
      </c>
      <c r="G87" s="13"/>
    </row>
    <row r="88" spans="1:7" ht="16.2" thickBot="1" x14ac:dyDescent="0.35">
      <c r="A88" s="25">
        <v>86</v>
      </c>
      <c r="B88" s="13">
        <v>90</v>
      </c>
      <c r="C88" s="13" t="s">
        <v>175</v>
      </c>
      <c r="D88" s="13" t="s">
        <v>176</v>
      </c>
      <c r="E88" s="21" t="s">
        <v>396</v>
      </c>
      <c r="F88" s="14">
        <v>46119</v>
      </c>
      <c r="G88" s="13"/>
    </row>
    <row r="89" spans="1:7" ht="16.2" thickBot="1" x14ac:dyDescent="0.35">
      <c r="A89" s="25">
        <v>87</v>
      </c>
      <c r="B89" s="13">
        <v>90</v>
      </c>
      <c r="C89" s="13" t="s">
        <v>177</v>
      </c>
      <c r="D89" s="13" t="s">
        <v>178</v>
      </c>
      <c r="E89" s="21" t="s">
        <v>396</v>
      </c>
      <c r="F89" s="14">
        <v>46119</v>
      </c>
      <c r="G89" s="13"/>
    </row>
    <row r="90" spans="1:7" ht="16.2" thickBot="1" x14ac:dyDescent="0.35">
      <c r="A90" s="25">
        <v>88</v>
      </c>
      <c r="B90" s="13">
        <v>90</v>
      </c>
      <c r="C90" s="13" t="s">
        <v>179</v>
      </c>
      <c r="D90" s="13" t="s">
        <v>180</v>
      </c>
      <c r="E90" s="21" t="s">
        <v>397</v>
      </c>
      <c r="F90" s="14">
        <v>46113</v>
      </c>
      <c r="G90" s="13"/>
    </row>
    <row r="91" spans="1:7" ht="16.2" thickBot="1" x14ac:dyDescent="0.35">
      <c r="A91" s="25">
        <v>89</v>
      </c>
      <c r="B91" s="13">
        <v>90</v>
      </c>
      <c r="C91" s="13" t="s">
        <v>181</v>
      </c>
      <c r="D91" s="13" t="s">
        <v>182</v>
      </c>
      <c r="E91" s="21" t="s">
        <v>396</v>
      </c>
      <c r="F91" s="14">
        <v>46119</v>
      </c>
      <c r="G91" s="13"/>
    </row>
    <row r="92" spans="1:7" ht="16.2" thickBot="1" x14ac:dyDescent="0.35">
      <c r="A92" s="25">
        <v>90</v>
      </c>
      <c r="B92" s="13">
        <v>90</v>
      </c>
      <c r="C92" s="13" t="s">
        <v>183</v>
      </c>
      <c r="D92" s="13" t="s">
        <v>184</v>
      </c>
      <c r="E92" s="21" t="s">
        <v>396</v>
      </c>
      <c r="F92" s="14">
        <v>46119</v>
      </c>
      <c r="G92" s="13"/>
    </row>
    <row r="93" spans="1:7" ht="16.2" thickBot="1" x14ac:dyDescent="0.35">
      <c r="A93" s="25">
        <v>91</v>
      </c>
      <c r="B93" s="13">
        <v>90</v>
      </c>
      <c r="C93" s="13" t="s">
        <v>185</v>
      </c>
      <c r="D93" s="13" t="s">
        <v>186</v>
      </c>
      <c r="E93" s="21" t="s">
        <v>396</v>
      </c>
      <c r="F93" s="14">
        <v>46119</v>
      </c>
      <c r="G93" s="13"/>
    </row>
    <row r="94" spans="1:7" ht="16.2" thickBot="1" x14ac:dyDescent="0.35">
      <c r="A94" s="25">
        <v>92</v>
      </c>
      <c r="B94" s="13">
        <v>90</v>
      </c>
      <c r="C94" s="13" t="s">
        <v>187</v>
      </c>
      <c r="D94" s="13" t="s">
        <v>188</v>
      </c>
      <c r="E94" s="21" t="s">
        <v>396</v>
      </c>
      <c r="F94" s="14">
        <v>46119</v>
      </c>
      <c r="G94" s="13"/>
    </row>
    <row r="95" spans="1:7" ht="16.2" thickBot="1" x14ac:dyDescent="0.35">
      <c r="A95" s="25">
        <v>93</v>
      </c>
      <c r="B95" s="13">
        <v>90</v>
      </c>
      <c r="C95" s="13" t="s">
        <v>189</v>
      </c>
      <c r="D95" s="13" t="s">
        <v>190</v>
      </c>
      <c r="E95" s="21" t="s">
        <v>396</v>
      </c>
      <c r="F95" s="14">
        <v>46119</v>
      </c>
      <c r="G95" s="13"/>
    </row>
    <row r="96" spans="1:7" ht="16.2" thickBot="1" x14ac:dyDescent="0.35">
      <c r="A96" s="25">
        <v>94</v>
      </c>
      <c r="B96" s="13">
        <v>90</v>
      </c>
      <c r="C96" s="13" t="s">
        <v>191</v>
      </c>
      <c r="D96" s="13" t="s">
        <v>192</v>
      </c>
      <c r="E96" s="21" t="s">
        <v>397</v>
      </c>
      <c r="F96" s="14">
        <v>46113</v>
      </c>
      <c r="G96" s="13"/>
    </row>
    <row r="97" spans="1:7" ht="16.2" thickBot="1" x14ac:dyDescent="0.35">
      <c r="A97" s="25">
        <v>95</v>
      </c>
      <c r="B97" s="13">
        <v>90</v>
      </c>
      <c r="C97" s="13" t="s">
        <v>193</v>
      </c>
      <c r="D97" s="13" t="s">
        <v>194</v>
      </c>
      <c r="E97" s="21" t="s">
        <v>396</v>
      </c>
      <c r="F97" s="14">
        <v>46119</v>
      </c>
      <c r="G97" s="13"/>
    </row>
    <row r="98" spans="1:7" ht="16.2" thickBot="1" x14ac:dyDescent="0.35">
      <c r="A98" s="25">
        <v>96</v>
      </c>
      <c r="B98" s="13">
        <v>90</v>
      </c>
      <c r="C98" s="13" t="s">
        <v>195</v>
      </c>
      <c r="D98" s="13" t="s">
        <v>196</v>
      </c>
      <c r="E98" s="21" t="s">
        <v>396</v>
      </c>
      <c r="F98" s="14">
        <v>46119</v>
      </c>
      <c r="G98" s="13"/>
    </row>
    <row r="99" spans="1:7" ht="16.2" thickBot="1" x14ac:dyDescent="0.35">
      <c r="A99" s="25">
        <v>97</v>
      </c>
      <c r="B99" s="13">
        <v>90</v>
      </c>
      <c r="C99" s="13" t="s">
        <v>197</v>
      </c>
      <c r="D99" s="13" t="s">
        <v>198</v>
      </c>
      <c r="E99" s="21" t="s">
        <v>396</v>
      </c>
      <c r="F99" s="14">
        <v>46119</v>
      </c>
      <c r="G99" s="13"/>
    </row>
    <row r="100" spans="1:7" ht="16.2" thickBot="1" x14ac:dyDescent="0.35">
      <c r="A100" s="25">
        <v>98</v>
      </c>
      <c r="B100" s="13">
        <v>90</v>
      </c>
      <c r="C100" s="13" t="s">
        <v>199</v>
      </c>
      <c r="D100" s="13" t="s">
        <v>200</v>
      </c>
      <c r="E100" s="21" t="s">
        <v>396</v>
      </c>
      <c r="F100" s="14">
        <v>46119</v>
      </c>
      <c r="G100" s="13"/>
    </row>
    <row r="101" spans="1:7" ht="16.2" thickBot="1" x14ac:dyDescent="0.35">
      <c r="A101" s="25">
        <v>99</v>
      </c>
      <c r="B101" s="13">
        <v>90</v>
      </c>
      <c r="C101" s="13" t="s">
        <v>201</v>
      </c>
      <c r="D101" s="13" t="s">
        <v>202</v>
      </c>
      <c r="E101" s="21" t="s">
        <v>396</v>
      </c>
      <c r="F101" s="14">
        <v>46119</v>
      </c>
      <c r="G101" s="13"/>
    </row>
    <row r="102" spans="1:7" ht="16.2" thickBot="1" x14ac:dyDescent="0.35">
      <c r="A102" s="25">
        <v>100</v>
      </c>
      <c r="B102" s="13" t="s">
        <v>388</v>
      </c>
      <c r="C102" s="13" t="s">
        <v>203</v>
      </c>
      <c r="D102" s="13" t="s">
        <v>204</v>
      </c>
      <c r="E102" s="21" t="s">
        <v>398</v>
      </c>
      <c r="F102" s="14">
        <v>46104</v>
      </c>
      <c r="G102" s="13"/>
    </row>
    <row r="103" spans="1:7" ht="16.2" thickBot="1" x14ac:dyDescent="0.35">
      <c r="A103" s="25">
        <v>101</v>
      </c>
      <c r="B103" s="13">
        <v>90</v>
      </c>
      <c r="C103" s="13" t="s">
        <v>205</v>
      </c>
      <c r="D103" s="13" t="s">
        <v>206</v>
      </c>
      <c r="E103" s="21" t="s">
        <v>396</v>
      </c>
      <c r="F103" s="14">
        <v>46119</v>
      </c>
      <c r="G103" s="13"/>
    </row>
    <row r="104" spans="1:7" ht="16.2" thickBot="1" x14ac:dyDescent="0.35">
      <c r="A104" s="25">
        <v>102</v>
      </c>
      <c r="B104" s="13">
        <v>90</v>
      </c>
      <c r="C104" s="13" t="s">
        <v>207</v>
      </c>
      <c r="D104" s="13" t="s">
        <v>208</v>
      </c>
      <c r="E104" s="21" t="s">
        <v>396</v>
      </c>
      <c r="F104" s="14">
        <v>46119</v>
      </c>
      <c r="G104" s="13"/>
    </row>
    <row r="105" spans="1:7" ht="16.2" thickBot="1" x14ac:dyDescent="0.35">
      <c r="A105" s="25">
        <v>103</v>
      </c>
      <c r="B105" s="13">
        <v>90</v>
      </c>
      <c r="C105" s="13" t="s">
        <v>209</v>
      </c>
      <c r="D105" s="13" t="s">
        <v>210</v>
      </c>
      <c r="E105" s="21" t="s">
        <v>396</v>
      </c>
      <c r="F105" s="14">
        <v>46119</v>
      </c>
      <c r="G105" s="13"/>
    </row>
    <row r="106" spans="1:7" ht="16.2" thickBot="1" x14ac:dyDescent="0.35">
      <c r="A106" s="25">
        <v>104</v>
      </c>
      <c r="B106" s="13">
        <v>90</v>
      </c>
      <c r="C106" s="13" t="s">
        <v>211</v>
      </c>
      <c r="D106" s="13" t="s">
        <v>212</v>
      </c>
      <c r="E106" s="21" t="s">
        <v>396</v>
      </c>
      <c r="F106" s="14">
        <v>46119</v>
      </c>
      <c r="G106" s="13"/>
    </row>
    <row r="107" spans="1:7" ht="16.2" thickBot="1" x14ac:dyDescent="0.35">
      <c r="A107" s="25">
        <v>105</v>
      </c>
      <c r="B107" s="13">
        <v>90</v>
      </c>
      <c r="C107" s="13" t="s">
        <v>213</v>
      </c>
      <c r="D107" s="13" t="s">
        <v>214</v>
      </c>
      <c r="E107" s="21" t="s">
        <v>396</v>
      </c>
      <c r="F107" s="14">
        <v>46119</v>
      </c>
      <c r="G107" s="13"/>
    </row>
    <row r="108" spans="1:7" ht="16.2" thickBot="1" x14ac:dyDescent="0.35">
      <c r="A108" s="25">
        <v>106</v>
      </c>
      <c r="B108" s="13">
        <v>90</v>
      </c>
      <c r="C108" s="13" t="s">
        <v>215</v>
      </c>
      <c r="D108" s="13" t="s">
        <v>216</v>
      </c>
      <c r="E108" s="21" t="s">
        <v>396</v>
      </c>
      <c r="F108" s="14">
        <v>46119</v>
      </c>
      <c r="G108" s="13"/>
    </row>
    <row r="109" spans="1:7" ht="16.2" thickBot="1" x14ac:dyDescent="0.35">
      <c r="A109" s="25">
        <v>107</v>
      </c>
      <c r="B109" s="13">
        <v>90</v>
      </c>
      <c r="C109" s="13" t="s">
        <v>217</v>
      </c>
      <c r="D109" s="13" t="s">
        <v>218</v>
      </c>
      <c r="E109" s="21" t="s">
        <v>396</v>
      </c>
      <c r="F109" s="14">
        <v>46119</v>
      </c>
      <c r="G109" s="13"/>
    </row>
    <row r="110" spans="1:7" ht="16.2" thickBot="1" x14ac:dyDescent="0.35">
      <c r="A110" s="25">
        <v>108</v>
      </c>
      <c r="B110" s="13">
        <v>90</v>
      </c>
      <c r="C110" s="13" t="s">
        <v>219</v>
      </c>
      <c r="D110" s="13" t="s">
        <v>220</v>
      </c>
      <c r="E110" s="21" t="s">
        <v>396</v>
      </c>
      <c r="F110" s="14">
        <v>46119</v>
      </c>
      <c r="G110" s="13"/>
    </row>
    <row r="111" spans="1:7" ht="16.2" thickBot="1" x14ac:dyDescent="0.35">
      <c r="A111" s="25">
        <v>109</v>
      </c>
      <c r="B111" s="13">
        <v>90</v>
      </c>
      <c r="C111" s="13" t="s">
        <v>221</v>
      </c>
      <c r="D111" s="13" t="s">
        <v>222</v>
      </c>
      <c r="E111" s="21" t="s">
        <v>396</v>
      </c>
      <c r="F111" s="14">
        <v>46119</v>
      </c>
      <c r="G111" s="13"/>
    </row>
    <row r="112" spans="1:7" ht="16.2" thickBot="1" x14ac:dyDescent="0.35">
      <c r="A112" s="25">
        <v>110</v>
      </c>
      <c r="B112" s="13">
        <v>90</v>
      </c>
      <c r="C112" s="13" t="s">
        <v>223</v>
      </c>
      <c r="D112" s="13" t="s">
        <v>224</v>
      </c>
      <c r="E112" s="21" t="s">
        <v>396</v>
      </c>
      <c r="F112" s="14">
        <v>46119</v>
      </c>
      <c r="G112" s="13"/>
    </row>
    <row r="113" spans="1:7" ht="16.2" thickBot="1" x14ac:dyDescent="0.35">
      <c r="A113" s="25">
        <v>111</v>
      </c>
      <c r="B113" s="13" t="s">
        <v>386</v>
      </c>
      <c r="C113" s="13" t="s">
        <v>225</v>
      </c>
      <c r="D113" s="13" t="s">
        <v>226</v>
      </c>
      <c r="E113" s="21" t="s">
        <v>399</v>
      </c>
      <c r="F113" s="14">
        <v>46107</v>
      </c>
      <c r="G113" s="13"/>
    </row>
    <row r="114" spans="1:7" ht="16.2" thickBot="1" x14ac:dyDescent="0.35">
      <c r="A114" s="25">
        <v>112</v>
      </c>
      <c r="B114" s="13">
        <v>90</v>
      </c>
      <c r="C114" s="13" t="s">
        <v>227</v>
      </c>
      <c r="D114" s="13" t="s">
        <v>228</v>
      </c>
      <c r="E114" s="21" t="s">
        <v>396</v>
      </c>
      <c r="F114" s="14">
        <v>46119</v>
      </c>
      <c r="G114" s="13"/>
    </row>
    <row r="115" spans="1:7" ht="16.2" thickBot="1" x14ac:dyDescent="0.35">
      <c r="A115" s="25">
        <v>113</v>
      </c>
      <c r="B115" s="13">
        <v>90</v>
      </c>
      <c r="C115" s="13" t="s">
        <v>229</v>
      </c>
      <c r="D115" s="13" t="s">
        <v>230</v>
      </c>
      <c r="E115" s="21" t="s">
        <v>396</v>
      </c>
      <c r="F115" s="14">
        <v>46119</v>
      </c>
      <c r="G115" s="13"/>
    </row>
    <row r="116" spans="1:7" ht="16.2" thickBot="1" x14ac:dyDescent="0.35">
      <c r="A116" s="25">
        <v>114</v>
      </c>
      <c r="B116" s="13">
        <v>90</v>
      </c>
      <c r="C116" s="13" t="s">
        <v>231</v>
      </c>
      <c r="D116" s="13" t="s">
        <v>232</v>
      </c>
      <c r="E116" s="21" t="s">
        <v>396</v>
      </c>
      <c r="F116" s="14">
        <v>46119</v>
      </c>
      <c r="G116" s="13"/>
    </row>
    <row r="117" spans="1:7" ht="16.2" thickBot="1" x14ac:dyDescent="0.35">
      <c r="A117" s="25">
        <v>115</v>
      </c>
      <c r="B117" s="13">
        <v>90</v>
      </c>
      <c r="C117" s="13" t="s">
        <v>233</v>
      </c>
      <c r="D117" s="13" t="s">
        <v>234</v>
      </c>
      <c r="E117" s="21" t="s">
        <v>396</v>
      </c>
      <c r="F117" s="14">
        <v>46119</v>
      </c>
      <c r="G117" s="13"/>
    </row>
    <row r="118" spans="1:7" ht="16.2" thickBot="1" x14ac:dyDescent="0.35">
      <c r="A118" s="25">
        <v>116</v>
      </c>
      <c r="B118" s="13" t="s">
        <v>387</v>
      </c>
      <c r="C118" s="13" t="s">
        <v>235</v>
      </c>
      <c r="D118" s="13" t="s">
        <v>236</v>
      </c>
      <c r="E118" s="21" t="s">
        <v>400</v>
      </c>
      <c r="F118" s="14">
        <v>46119</v>
      </c>
      <c r="G118" s="13"/>
    </row>
    <row r="119" spans="1:7" ht="16.2" thickBot="1" x14ac:dyDescent="0.35">
      <c r="A119" s="25">
        <v>117</v>
      </c>
      <c r="B119" s="13" t="s">
        <v>387</v>
      </c>
      <c r="C119" s="13" t="s">
        <v>237</v>
      </c>
      <c r="D119" s="13" t="s">
        <v>238</v>
      </c>
      <c r="E119" s="21" t="s">
        <v>401</v>
      </c>
      <c r="F119" s="14">
        <v>46120</v>
      </c>
      <c r="G119" s="13"/>
    </row>
    <row r="120" spans="1:7" ht="16.2" thickBot="1" x14ac:dyDescent="0.35">
      <c r="A120" s="25">
        <v>118</v>
      </c>
      <c r="B120" s="13" t="s">
        <v>387</v>
      </c>
      <c r="C120" s="13" t="s">
        <v>239</v>
      </c>
      <c r="D120" s="13" t="s">
        <v>240</v>
      </c>
      <c r="E120" s="21" t="s">
        <v>402</v>
      </c>
      <c r="F120" s="14">
        <v>46120</v>
      </c>
      <c r="G120" s="13"/>
    </row>
    <row r="121" spans="1:7" ht="16.2" thickBot="1" x14ac:dyDescent="0.35">
      <c r="A121" s="25">
        <v>119</v>
      </c>
      <c r="B121" s="13" t="s">
        <v>387</v>
      </c>
      <c r="C121" s="13" t="s">
        <v>241</v>
      </c>
      <c r="D121" s="13" t="s">
        <v>242</v>
      </c>
      <c r="E121" s="21" t="s">
        <v>400</v>
      </c>
      <c r="F121" s="14">
        <v>46119</v>
      </c>
      <c r="G121" s="13"/>
    </row>
    <row r="122" spans="1:7" ht="16.2" thickBot="1" x14ac:dyDescent="0.35">
      <c r="A122" s="25">
        <v>120</v>
      </c>
      <c r="B122" s="13" t="s">
        <v>387</v>
      </c>
      <c r="C122" s="13" t="s">
        <v>243</v>
      </c>
      <c r="D122" s="13" t="s">
        <v>244</v>
      </c>
      <c r="E122" s="21" t="s">
        <v>403</v>
      </c>
      <c r="F122" s="14">
        <v>46119</v>
      </c>
      <c r="G122" s="13"/>
    </row>
    <row r="123" spans="1:7" ht="16.2" thickBot="1" x14ac:dyDescent="0.35">
      <c r="A123" s="25">
        <v>121</v>
      </c>
      <c r="B123" s="13" t="s">
        <v>387</v>
      </c>
      <c r="C123" s="13" t="s">
        <v>245</v>
      </c>
      <c r="D123" s="13" t="s">
        <v>246</v>
      </c>
      <c r="E123" s="21" t="s">
        <v>402</v>
      </c>
      <c r="F123" s="14">
        <v>46120</v>
      </c>
      <c r="G123" s="13"/>
    </row>
    <row r="124" spans="1:7" ht="16.2" thickBot="1" x14ac:dyDescent="0.35">
      <c r="A124" s="25">
        <v>122</v>
      </c>
      <c r="B124" s="13" t="s">
        <v>389</v>
      </c>
      <c r="C124" s="13" t="s">
        <v>247</v>
      </c>
      <c r="D124" s="13" t="s">
        <v>247</v>
      </c>
      <c r="E124" s="21" t="s">
        <v>404</v>
      </c>
      <c r="F124" s="14">
        <v>46121</v>
      </c>
      <c r="G124" s="13"/>
    </row>
    <row r="125" spans="1:7" ht="16.2" thickBot="1" x14ac:dyDescent="0.35">
      <c r="A125" s="25">
        <v>123</v>
      </c>
      <c r="B125" s="13" t="s">
        <v>387</v>
      </c>
      <c r="C125" s="13" t="s">
        <v>248</v>
      </c>
      <c r="D125" s="13" t="s">
        <v>249</v>
      </c>
      <c r="E125" s="21" t="s">
        <v>401</v>
      </c>
      <c r="F125" s="14">
        <v>46120</v>
      </c>
      <c r="G125" s="13"/>
    </row>
    <row r="126" spans="1:7" ht="16.2" thickBot="1" x14ac:dyDescent="0.35">
      <c r="A126" s="25">
        <v>124</v>
      </c>
      <c r="B126" s="13" t="s">
        <v>387</v>
      </c>
      <c r="C126" s="13" t="s">
        <v>250</v>
      </c>
      <c r="D126" s="13" t="s">
        <v>251</v>
      </c>
      <c r="E126" s="21" t="s">
        <v>403</v>
      </c>
      <c r="F126" s="14">
        <v>46119</v>
      </c>
      <c r="G126" s="13"/>
    </row>
    <row r="127" spans="1:7" ht="16.2" thickBot="1" x14ac:dyDescent="0.35">
      <c r="A127" s="25">
        <v>125</v>
      </c>
      <c r="B127" s="13" t="s">
        <v>387</v>
      </c>
      <c r="C127" s="13" t="s">
        <v>252</v>
      </c>
      <c r="D127" s="13" t="s">
        <v>253</v>
      </c>
      <c r="E127" s="21" t="s">
        <v>402</v>
      </c>
      <c r="F127" s="14">
        <v>46120</v>
      </c>
      <c r="G127" s="13"/>
    </row>
    <row r="128" spans="1:7" ht="16.2" thickBot="1" x14ac:dyDescent="0.35">
      <c r="A128" s="25">
        <v>126</v>
      </c>
      <c r="B128" s="13" t="s">
        <v>387</v>
      </c>
      <c r="C128" s="13" t="s">
        <v>254</v>
      </c>
      <c r="D128" s="13" t="s">
        <v>255</v>
      </c>
      <c r="E128" s="21" t="s">
        <v>395</v>
      </c>
      <c r="F128" s="14">
        <v>46120</v>
      </c>
      <c r="G128" s="13"/>
    </row>
    <row r="129" spans="1:7" ht="16.2" thickBot="1" x14ac:dyDescent="0.35">
      <c r="A129" s="25">
        <v>127</v>
      </c>
      <c r="B129" s="13" t="s">
        <v>387</v>
      </c>
      <c r="C129" s="13" t="s">
        <v>256</v>
      </c>
      <c r="D129" s="13" t="s">
        <v>257</v>
      </c>
      <c r="E129" s="21" t="s">
        <v>403</v>
      </c>
      <c r="F129" s="14">
        <v>46119</v>
      </c>
      <c r="G129" s="13"/>
    </row>
    <row r="130" spans="1:7" ht="16.2" thickBot="1" x14ac:dyDescent="0.35">
      <c r="A130" s="25">
        <v>128</v>
      </c>
      <c r="B130" s="13" t="s">
        <v>387</v>
      </c>
      <c r="C130" s="13" t="s">
        <v>258</v>
      </c>
      <c r="D130" s="13" t="s">
        <v>259</v>
      </c>
      <c r="E130" s="21" t="s">
        <v>402</v>
      </c>
      <c r="F130" s="14">
        <v>46120</v>
      </c>
      <c r="G130" s="13"/>
    </row>
    <row r="131" spans="1:7" ht="16.2" thickBot="1" x14ac:dyDescent="0.35">
      <c r="A131" s="25">
        <v>129</v>
      </c>
      <c r="B131" s="13" t="s">
        <v>387</v>
      </c>
      <c r="C131" s="13" t="s">
        <v>260</v>
      </c>
      <c r="D131" s="13" t="s">
        <v>261</v>
      </c>
      <c r="E131" s="21" t="s">
        <v>395</v>
      </c>
      <c r="F131" s="14">
        <v>46120</v>
      </c>
      <c r="G131" s="13"/>
    </row>
    <row r="132" spans="1:7" ht="16.2" thickBot="1" x14ac:dyDescent="0.35">
      <c r="A132" s="25">
        <v>130</v>
      </c>
      <c r="B132" s="13" t="s">
        <v>387</v>
      </c>
      <c r="C132" s="13" t="s">
        <v>262</v>
      </c>
      <c r="D132" s="13" t="s">
        <v>263</v>
      </c>
      <c r="E132" s="21" t="s">
        <v>403</v>
      </c>
      <c r="F132" s="14">
        <v>46119</v>
      </c>
      <c r="G132" s="13"/>
    </row>
    <row r="133" spans="1:7" ht="16.2" thickBot="1" x14ac:dyDescent="0.35">
      <c r="A133" s="25">
        <v>131</v>
      </c>
      <c r="B133" s="13" t="s">
        <v>387</v>
      </c>
      <c r="C133" s="13" t="s">
        <v>264</v>
      </c>
      <c r="D133" s="13" t="s">
        <v>265</v>
      </c>
      <c r="E133" s="21" t="s">
        <v>401</v>
      </c>
      <c r="F133" s="14">
        <v>46120</v>
      </c>
      <c r="G133" s="13"/>
    </row>
    <row r="134" spans="1:7" ht="16.2" thickBot="1" x14ac:dyDescent="0.35">
      <c r="A134" s="25">
        <v>132</v>
      </c>
      <c r="B134" s="13" t="s">
        <v>387</v>
      </c>
      <c r="C134" s="13" t="s">
        <v>266</v>
      </c>
      <c r="D134" s="13" t="s">
        <v>267</v>
      </c>
      <c r="E134" s="21" t="s">
        <v>402</v>
      </c>
      <c r="F134" s="14">
        <v>46120</v>
      </c>
      <c r="G134" s="13"/>
    </row>
    <row r="135" spans="1:7" ht="16.2" thickBot="1" x14ac:dyDescent="0.35">
      <c r="A135" s="25">
        <v>133</v>
      </c>
      <c r="B135" s="13" t="s">
        <v>387</v>
      </c>
      <c r="C135" s="13" t="s">
        <v>268</v>
      </c>
      <c r="D135" s="13" t="s">
        <v>269</v>
      </c>
      <c r="E135" s="21" t="s">
        <v>402</v>
      </c>
      <c r="F135" s="14">
        <v>46120</v>
      </c>
      <c r="G135" s="13"/>
    </row>
    <row r="136" spans="1:7" ht="16.2" thickBot="1" x14ac:dyDescent="0.35">
      <c r="A136" s="25">
        <v>134</v>
      </c>
      <c r="B136" s="13" t="s">
        <v>387</v>
      </c>
      <c r="C136" s="13" t="s">
        <v>270</v>
      </c>
      <c r="D136" s="13" t="s">
        <v>271</v>
      </c>
      <c r="E136" s="21" t="s">
        <v>398</v>
      </c>
      <c r="F136" s="14">
        <v>46104</v>
      </c>
      <c r="G136" s="13"/>
    </row>
    <row r="137" spans="1:7" ht="16.2" thickBot="1" x14ac:dyDescent="0.35">
      <c r="A137" s="25">
        <v>135</v>
      </c>
      <c r="B137" s="13" t="s">
        <v>387</v>
      </c>
      <c r="C137" s="13" t="s">
        <v>272</v>
      </c>
      <c r="D137" s="13" t="s">
        <v>273</v>
      </c>
      <c r="E137" s="21" t="s">
        <v>398</v>
      </c>
      <c r="F137" s="14">
        <v>46104</v>
      </c>
      <c r="G137" s="13"/>
    </row>
    <row r="138" spans="1:7" ht="16.2" thickBot="1" x14ac:dyDescent="0.35">
      <c r="A138" s="25">
        <v>136</v>
      </c>
      <c r="B138" s="13" t="s">
        <v>387</v>
      </c>
      <c r="C138" s="13" t="s">
        <v>274</v>
      </c>
      <c r="D138" s="13" t="s">
        <v>275</v>
      </c>
      <c r="E138" s="21" t="s">
        <v>402</v>
      </c>
      <c r="F138" s="14">
        <v>46120</v>
      </c>
      <c r="G138" s="13"/>
    </row>
    <row r="139" spans="1:7" ht="16.2" thickBot="1" x14ac:dyDescent="0.35">
      <c r="A139" s="25">
        <v>137</v>
      </c>
      <c r="B139" s="13" t="s">
        <v>387</v>
      </c>
      <c r="C139" s="13" t="s">
        <v>276</v>
      </c>
      <c r="D139" s="13" t="s">
        <v>277</v>
      </c>
      <c r="E139" s="21" t="s">
        <v>398</v>
      </c>
      <c r="F139" s="14">
        <v>46104</v>
      </c>
      <c r="G139" s="13"/>
    </row>
    <row r="140" spans="1:7" ht="16.2" thickBot="1" x14ac:dyDescent="0.35">
      <c r="A140" s="25">
        <v>138</v>
      </c>
      <c r="B140" s="13" t="s">
        <v>387</v>
      </c>
      <c r="C140" s="13" t="s">
        <v>278</v>
      </c>
      <c r="D140" s="13" t="s">
        <v>279</v>
      </c>
      <c r="E140" s="21" t="s">
        <v>398</v>
      </c>
      <c r="F140" s="14">
        <v>46104</v>
      </c>
      <c r="G140" s="13"/>
    </row>
    <row r="141" spans="1:7" ht="16.2" thickBot="1" x14ac:dyDescent="0.35">
      <c r="A141" s="25">
        <v>139</v>
      </c>
      <c r="B141" s="13" t="s">
        <v>387</v>
      </c>
      <c r="C141" s="13" t="s">
        <v>280</v>
      </c>
      <c r="D141" s="13" t="s">
        <v>281</v>
      </c>
      <c r="E141" s="21" t="s">
        <v>398</v>
      </c>
      <c r="F141" s="14">
        <v>46104</v>
      </c>
      <c r="G141" s="13"/>
    </row>
    <row r="142" spans="1:7" ht="16.2" thickBot="1" x14ac:dyDescent="0.35">
      <c r="A142" s="25">
        <v>140</v>
      </c>
      <c r="B142" s="13" t="s">
        <v>386</v>
      </c>
      <c r="C142" s="13" t="s">
        <v>282</v>
      </c>
      <c r="D142" s="13" t="s">
        <v>283</v>
      </c>
      <c r="E142" s="21" t="s">
        <v>399</v>
      </c>
      <c r="F142" s="14">
        <v>46107</v>
      </c>
      <c r="G142" s="35" t="s">
        <v>603</v>
      </c>
    </row>
    <row r="143" spans="1:7" ht="16.2" thickBot="1" x14ac:dyDescent="0.35">
      <c r="A143" s="25">
        <v>141</v>
      </c>
      <c r="B143" s="13" t="s">
        <v>387</v>
      </c>
      <c r="C143" s="13" t="s">
        <v>284</v>
      </c>
      <c r="D143" s="13" t="s">
        <v>285</v>
      </c>
      <c r="E143" s="21" t="s">
        <v>398</v>
      </c>
      <c r="F143" s="14">
        <v>46104</v>
      </c>
      <c r="G143" s="13"/>
    </row>
    <row r="144" spans="1:7" ht="16.2" thickBot="1" x14ac:dyDescent="0.35">
      <c r="A144" s="25">
        <v>142</v>
      </c>
      <c r="B144" s="13" t="s">
        <v>390</v>
      </c>
      <c r="C144" s="13" t="s">
        <v>286</v>
      </c>
      <c r="D144" s="13" t="s">
        <v>287</v>
      </c>
      <c r="E144" s="21" t="s">
        <v>398</v>
      </c>
      <c r="F144" s="14">
        <v>46104</v>
      </c>
      <c r="G144" s="13"/>
    </row>
    <row r="145" spans="1:7" ht="16.2" thickBot="1" x14ac:dyDescent="0.35">
      <c r="A145" s="25">
        <v>143</v>
      </c>
      <c r="B145" s="13" t="s">
        <v>387</v>
      </c>
      <c r="C145" s="13" t="s">
        <v>288</v>
      </c>
      <c r="D145" s="13" t="s">
        <v>289</v>
      </c>
      <c r="E145" s="21" t="s">
        <v>398</v>
      </c>
      <c r="F145" s="14">
        <v>46104</v>
      </c>
      <c r="G145" s="13"/>
    </row>
    <row r="146" spans="1:7" ht="16.2" thickBot="1" x14ac:dyDescent="0.35">
      <c r="A146" s="25">
        <v>144</v>
      </c>
      <c r="B146" s="13" t="s">
        <v>387</v>
      </c>
      <c r="C146" s="13" t="s">
        <v>290</v>
      </c>
      <c r="D146" s="13" t="s">
        <v>291</v>
      </c>
      <c r="E146" s="21" t="s">
        <v>398</v>
      </c>
      <c r="F146" s="14">
        <v>46104</v>
      </c>
      <c r="G146" s="13"/>
    </row>
    <row r="147" spans="1:7" ht="16.2" thickBot="1" x14ac:dyDescent="0.35">
      <c r="A147" s="25">
        <v>145</v>
      </c>
      <c r="B147" s="13" t="s">
        <v>387</v>
      </c>
      <c r="C147" s="13" t="s">
        <v>292</v>
      </c>
      <c r="D147" s="13" t="s">
        <v>293</v>
      </c>
      <c r="E147" s="21" t="s">
        <v>398</v>
      </c>
      <c r="F147" s="14">
        <v>46104</v>
      </c>
      <c r="G147" s="13"/>
    </row>
    <row r="148" spans="1:7" ht="16.2" thickBot="1" x14ac:dyDescent="0.35">
      <c r="A148" s="25">
        <v>146</v>
      </c>
      <c r="B148" s="13" t="s">
        <v>387</v>
      </c>
      <c r="C148" s="13" t="s">
        <v>294</v>
      </c>
      <c r="D148" s="13" t="s">
        <v>295</v>
      </c>
      <c r="E148" s="21" t="s">
        <v>398</v>
      </c>
      <c r="F148" s="14">
        <v>46104</v>
      </c>
      <c r="G148" s="13"/>
    </row>
    <row r="149" spans="1:7" ht="16.2" thickBot="1" x14ac:dyDescent="0.35">
      <c r="A149" s="25">
        <v>147</v>
      </c>
      <c r="B149" s="13">
        <v>90</v>
      </c>
      <c r="C149" s="13" t="s">
        <v>296</v>
      </c>
      <c r="D149" s="13" t="s">
        <v>297</v>
      </c>
      <c r="E149" s="21" t="s">
        <v>394</v>
      </c>
      <c r="F149" s="14">
        <v>46106</v>
      </c>
      <c r="G149" s="13"/>
    </row>
    <row r="150" spans="1:7" ht="16.2" thickBot="1" x14ac:dyDescent="0.35">
      <c r="A150" s="25">
        <v>148</v>
      </c>
      <c r="B150" s="13">
        <v>90</v>
      </c>
      <c r="C150" s="13" t="s">
        <v>298</v>
      </c>
      <c r="D150" s="13" t="s">
        <v>299</v>
      </c>
      <c r="E150" s="21" t="s">
        <v>394</v>
      </c>
      <c r="F150" s="14">
        <v>46106</v>
      </c>
      <c r="G150" s="13"/>
    </row>
    <row r="151" spans="1:7" ht="16.2" thickBot="1" x14ac:dyDescent="0.35">
      <c r="A151" s="25">
        <v>149</v>
      </c>
      <c r="B151" s="13">
        <v>90</v>
      </c>
      <c r="C151" s="13" t="s">
        <v>300</v>
      </c>
      <c r="D151" s="13" t="s">
        <v>301</v>
      </c>
      <c r="E151" s="21" t="s">
        <v>394</v>
      </c>
      <c r="F151" s="14">
        <v>46106</v>
      </c>
      <c r="G151" s="13"/>
    </row>
    <row r="152" spans="1:7" ht="16.2" thickBot="1" x14ac:dyDescent="0.35">
      <c r="A152" s="25">
        <v>150</v>
      </c>
      <c r="B152" s="13">
        <v>90</v>
      </c>
      <c r="C152" s="13" t="s">
        <v>302</v>
      </c>
      <c r="D152" s="13" t="s">
        <v>303</v>
      </c>
      <c r="E152" s="21" t="s">
        <v>394</v>
      </c>
      <c r="F152" s="14">
        <v>46106</v>
      </c>
      <c r="G152" s="13"/>
    </row>
    <row r="153" spans="1:7" ht="16.2" thickBot="1" x14ac:dyDescent="0.35">
      <c r="A153" s="25">
        <v>151</v>
      </c>
      <c r="B153" s="13">
        <v>90</v>
      </c>
      <c r="C153" s="13" t="s">
        <v>304</v>
      </c>
      <c r="D153" s="13" t="s">
        <v>305</v>
      </c>
      <c r="E153" s="21" t="s">
        <v>394</v>
      </c>
      <c r="F153" s="14">
        <v>46106</v>
      </c>
      <c r="G153" s="13"/>
    </row>
    <row r="154" spans="1:7" ht="16.2" thickBot="1" x14ac:dyDescent="0.35">
      <c r="A154" s="25">
        <v>152</v>
      </c>
      <c r="B154" s="13">
        <v>90</v>
      </c>
      <c r="C154" s="13" t="s">
        <v>306</v>
      </c>
      <c r="D154" s="13" t="s">
        <v>307</v>
      </c>
      <c r="E154" s="21" t="s">
        <v>394</v>
      </c>
      <c r="F154" s="14">
        <v>46106</v>
      </c>
      <c r="G154" s="13"/>
    </row>
    <row r="155" spans="1:7" ht="16.2" thickBot="1" x14ac:dyDescent="0.35">
      <c r="A155" s="25">
        <v>153</v>
      </c>
      <c r="B155" s="13">
        <v>90</v>
      </c>
      <c r="C155" s="13" t="s">
        <v>308</v>
      </c>
      <c r="D155" s="13" t="s">
        <v>309</v>
      </c>
      <c r="E155" s="21" t="s">
        <v>394</v>
      </c>
      <c r="F155" s="14">
        <v>46106</v>
      </c>
      <c r="G155" s="13"/>
    </row>
    <row r="156" spans="1:7" ht="16.2" thickBot="1" x14ac:dyDescent="0.35">
      <c r="A156" s="25">
        <v>154</v>
      </c>
      <c r="B156" s="13">
        <v>90</v>
      </c>
      <c r="C156" s="13" t="s">
        <v>310</v>
      </c>
      <c r="D156" s="13" t="s">
        <v>311</v>
      </c>
      <c r="E156" s="21" t="s">
        <v>394</v>
      </c>
      <c r="F156" s="14">
        <v>46106</v>
      </c>
      <c r="G156" s="13"/>
    </row>
    <row r="157" spans="1:7" ht="16.2" thickBot="1" x14ac:dyDescent="0.35">
      <c r="A157" s="25">
        <v>155</v>
      </c>
      <c r="B157" s="13">
        <v>90</v>
      </c>
      <c r="C157" s="13" t="s">
        <v>312</v>
      </c>
      <c r="D157" s="13" t="s">
        <v>313</v>
      </c>
      <c r="E157" s="21" t="s">
        <v>398</v>
      </c>
      <c r="F157" s="14">
        <v>46104</v>
      </c>
      <c r="G157" s="13"/>
    </row>
    <row r="158" spans="1:7" ht="16.2" thickBot="1" x14ac:dyDescent="0.35">
      <c r="A158" s="25">
        <v>156</v>
      </c>
      <c r="B158" s="13">
        <v>90</v>
      </c>
      <c r="C158" s="13" t="s">
        <v>314</v>
      </c>
      <c r="D158" s="13" t="s">
        <v>315</v>
      </c>
      <c r="E158" s="21" t="s">
        <v>398</v>
      </c>
      <c r="F158" s="14">
        <v>46104</v>
      </c>
      <c r="G158" s="13"/>
    </row>
    <row r="159" spans="1:7" ht="16.2" thickBot="1" x14ac:dyDescent="0.35">
      <c r="A159" s="25">
        <v>157</v>
      </c>
      <c r="B159" s="13">
        <v>90</v>
      </c>
      <c r="C159" s="13" t="s">
        <v>316</v>
      </c>
      <c r="D159" s="13" t="s">
        <v>317</v>
      </c>
      <c r="E159" s="21" t="s">
        <v>394</v>
      </c>
      <c r="F159" s="14">
        <v>46106</v>
      </c>
      <c r="G159" s="13"/>
    </row>
    <row r="160" spans="1:7" ht="16.2" thickBot="1" x14ac:dyDescent="0.35">
      <c r="A160" s="25">
        <v>158</v>
      </c>
      <c r="B160" s="13">
        <v>90</v>
      </c>
      <c r="C160" s="13" t="s">
        <v>318</v>
      </c>
      <c r="D160" s="13" t="s">
        <v>319</v>
      </c>
      <c r="E160" s="21" t="s">
        <v>394</v>
      </c>
      <c r="F160" s="14">
        <v>46106</v>
      </c>
      <c r="G160" s="13"/>
    </row>
    <row r="161" spans="1:7" ht="16.2" thickBot="1" x14ac:dyDescent="0.35">
      <c r="A161" s="25">
        <v>159</v>
      </c>
      <c r="B161" s="13">
        <v>90</v>
      </c>
      <c r="C161" s="13" t="s">
        <v>320</v>
      </c>
      <c r="D161" s="13" t="s">
        <v>321</v>
      </c>
      <c r="E161" s="21" t="s">
        <v>394</v>
      </c>
      <c r="F161" s="14">
        <v>46106</v>
      </c>
      <c r="G161" s="13"/>
    </row>
    <row r="162" spans="1:7" ht="16.2" thickBot="1" x14ac:dyDescent="0.35">
      <c r="A162" s="25">
        <v>160</v>
      </c>
      <c r="B162" s="13">
        <v>90</v>
      </c>
      <c r="C162" s="13" t="s">
        <v>322</v>
      </c>
      <c r="D162" s="13" t="s">
        <v>323</v>
      </c>
      <c r="E162" s="21" t="s">
        <v>398</v>
      </c>
      <c r="F162" s="14">
        <v>46104</v>
      </c>
      <c r="G162" s="13"/>
    </row>
    <row r="163" spans="1:7" ht="16.2" thickBot="1" x14ac:dyDescent="0.35">
      <c r="A163" s="25">
        <v>161</v>
      </c>
      <c r="B163" s="13">
        <v>90</v>
      </c>
      <c r="C163" s="13" t="s">
        <v>324</v>
      </c>
      <c r="D163" s="13" t="s">
        <v>325</v>
      </c>
      <c r="E163" s="21" t="s">
        <v>394</v>
      </c>
      <c r="F163" s="14">
        <v>46106</v>
      </c>
      <c r="G163" s="13"/>
    </row>
    <row r="164" spans="1:7" ht="16.2" thickBot="1" x14ac:dyDescent="0.35">
      <c r="A164" s="25">
        <v>162</v>
      </c>
      <c r="B164" s="13">
        <v>90</v>
      </c>
      <c r="C164" s="13" t="s">
        <v>326</v>
      </c>
      <c r="D164" s="13" t="s">
        <v>327</v>
      </c>
      <c r="E164" s="21" t="s">
        <v>394</v>
      </c>
      <c r="F164" s="14">
        <v>46106</v>
      </c>
      <c r="G164" s="13"/>
    </row>
    <row r="165" spans="1:7" ht="16.2" thickBot="1" x14ac:dyDescent="0.35">
      <c r="A165" s="25">
        <v>163</v>
      </c>
      <c r="B165" s="13" t="s">
        <v>387</v>
      </c>
      <c r="C165" s="13" t="s">
        <v>328</v>
      </c>
      <c r="D165" s="13" t="s">
        <v>329</v>
      </c>
      <c r="E165" s="21" t="s">
        <v>402</v>
      </c>
      <c r="F165" s="14">
        <v>46120</v>
      </c>
      <c r="G165" s="13"/>
    </row>
    <row r="166" spans="1:7" ht="16.2" thickBot="1" x14ac:dyDescent="0.35">
      <c r="A166" s="25">
        <v>164</v>
      </c>
      <c r="B166" s="13" t="s">
        <v>387</v>
      </c>
      <c r="C166" s="13" t="s">
        <v>330</v>
      </c>
      <c r="D166" s="13" t="s">
        <v>331</v>
      </c>
      <c r="E166" s="21" t="s">
        <v>402</v>
      </c>
      <c r="F166" s="14">
        <v>46120</v>
      </c>
      <c r="G166" s="13"/>
    </row>
    <row r="167" spans="1:7" ht="16.2" thickBot="1" x14ac:dyDescent="0.35">
      <c r="A167" s="25">
        <v>165</v>
      </c>
      <c r="B167" s="13" t="s">
        <v>387</v>
      </c>
      <c r="C167" s="13" t="s">
        <v>332</v>
      </c>
      <c r="D167" s="13" t="s">
        <v>333</v>
      </c>
      <c r="E167" s="21" t="s">
        <v>402</v>
      </c>
      <c r="F167" s="14">
        <v>46120</v>
      </c>
      <c r="G167" s="13"/>
    </row>
    <row r="168" spans="1:7" ht="16.2" thickBot="1" x14ac:dyDescent="0.35">
      <c r="A168" s="25">
        <v>166</v>
      </c>
      <c r="B168" s="13" t="s">
        <v>387</v>
      </c>
      <c r="C168" s="13" t="s">
        <v>334</v>
      </c>
      <c r="D168" s="13" t="s">
        <v>335</v>
      </c>
      <c r="E168" s="21" t="s">
        <v>401</v>
      </c>
      <c r="F168" s="14">
        <v>46120</v>
      </c>
      <c r="G168" s="13"/>
    </row>
    <row r="169" spans="1:7" ht="16.2" thickBot="1" x14ac:dyDescent="0.35">
      <c r="A169" s="25">
        <v>167</v>
      </c>
      <c r="B169" s="13" t="s">
        <v>387</v>
      </c>
      <c r="C169" s="13" t="s">
        <v>336</v>
      </c>
      <c r="D169" s="13" t="s">
        <v>337</v>
      </c>
      <c r="E169" s="21" t="s">
        <v>405</v>
      </c>
      <c r="F169" s="14">
        <v>46121</v>
      </c>
      <c r="G169" s="13"/>
    </row>
    <row r="170" spans="1:7" ht="16.2" thickBot="1" x14ac:dyDescent="0.35">
      <c r="A170" s="25">
        <v>168</v>
      </c>
      <c r="B170" s="13" t="s">
        <v>387</v>
      </c>
      <c r="C170" s="13" t="s">
        <v>338</v>
      </c>
      <c r="D170" s="13" t="s">
        <v>339</v>
      </c>
      <c r="E170" s="21" t="s">
        <v>405</v>
      </c>
      <c r="F170" s="14">
        <v>46121</v>
      </c>
      <c r="G170" s="13"/>
    </row>
    <row r="171" spans="1:7" ht="16.2" thickBot="1" x14ac:dyDescent="0.35">
      <c r="A171" s="25">
        <v>169</v>
      </c>
      <c r="B171" s="13" t="s">
        <v>387</v>
      </c>
      <c r="C171" s="13" t="s">
        <v>340</v>
      </c>
      <c r="D171" s="13" t="s">
        <v>341</v>
      </c>
      <c r="E171" s="21" t="s">
        <v>405</v>
      </c>
      <c r="F171" s="14">
        <v>46121</v>
      </c>
      <c r="G171" s="13"/>
    </row>
    <row r="172" spans="1:7" ht="16.2" thickBot="1" x14ac:dyDescent="0.35">
      <c r="A172" s="25">
        <v>170</v>
      </c>
      <c r="B172" s="13" t="s">
        <v>387</v>
      </c>
      <c r="C172" s="13" t="s">
        <v>342</v>
      </c>
      <c r="D172" s="13" t="s">
        <v>343</v>
      </c>
      <c r="E172" s="21" t="s">
        <v>405</v>
      </c>
      <c r="F172" s="14">
        <v>46121</v>
      </c>
      <c r="G172" s="13"/>
    </row>
    <row r="173" spans="1:7" ht="16.2" thickBot="1" x14ac:dyDescent="0.35">
      <c r="A173" s="25">
        <v>171</v>
      </c>
      <c r="B173" s="13" t="s">
        <v>387</v>
      </c>
      <c r="C173" s="13" t="s">
        <v>344</v>
      </c>
      <c r="D173" s="13" t="s">
        <v>345</v>
      </c>
      <c r="E173" s="21" t="s">
        <v>405</v>
      </c>
      <c r="F173" s="14">
        <v>46121</v>
      </c>
      <c r="G173" s="13"/>
    </row>
    <row r="174" spans="1:7" ht="16.2" thickBot="1" x14ac:dyDescent="0.35">
      <c r="A174" s="25">
        <v>172</v>
      </c>
      <c r="B174" s="13" t="s">
        <v>387</v>
      </c>
      <c r="C174" s="13" t="s">
        <v>346</v>
      </c>
      <c r="D174" s="13" t="s">
        <v>347</v>
      </c>
      <c r="E174" s="21" t="s">
        <v>401</v>
      </c>
      <c r="F174" s="14">
        <v>46120</v>
      </c>
      <c r="G174" s="13"/>
    </row>
    <row r="175" spans="1:7" ht="16.2" thickBot="1" x14ac:dyDescent="0.35">
      <c r="A175" s="25">
        <v>173</v>
      </c>
      <c r="B175" s="13" t="s">
        <v>387</v>
      </c>
      <c r="C175" s="13" t="s">
        <v>348</v>
      </c>
      <c r="D175" s="13" t="s">
        <v>349</v>
      </c>
      <c r="E175" s="21" t="s">
        <v>405</v>
      </c>
      <c r="F175" s="14">
        <v>46121</v>
      </c>
      <c r="G175" s="13"/>
    </row>
    <row r="176" spans="1:7" ht="16.2" thickBot="1" x14ac:dyDescent="0.35">
      <c r="A176" s="25">
        <v>174</v>
      </c>
      <c r="B176" s="13" t="s">
        <v>387</v>
      </c>
      <c r="C176" s="13" t="s">
        <v>350</v>
      </c>
      <c r="D176" s="13" t="s">
        <v>351</v>
      </c>
      <c r="E176" s="21" t="s">
        <v>405</v>
      </c>
      <c r="F176" s="14">
        <v>46121</v>
      </c>
      <c r="G176" s="13"/>
    </row>
    <row r="177" spans="1:7" ht="16.2" thickBot="1" x14ac:dyDescent="0.35">
      <c r="A177" s="25">
        <v>175</v>
      </c>
      <c r="B177" s="13">
        <v>45</v>
      </c>
      <c r="C177" s="13" t="s">
        <v>352</v>
      </c>
      <c r="D177" s="13" t="s">
        <v>353</v>
      </c>
      <c r="E177" s="21" t="s">
        <v>399</v>
      </c>
      <c r="F177" s="14">
        <v>46107</v>
      </c>
      <c r="G177" s="13"/>
    </row>
    <row r="178" spans="1:7" ht="16.2" thickBot="1" x14ac:dyDescent="0.35">
      <c r="A178" s="25">
        <v>176</v>
      </c>
      <c r="B178" s="13">
        <v>45</v>
      </c>
      <c r="C178" s="13" t="s">
        <v>354</v>
      </c>
      <c r="D178" s="13" t="s">
        <v>355</v>
      </c>
      <c r="E178" s="21" t="s">
        <v>399</v>
      </c>
      <c r="F178" s="14">
        <v>46107</v>
      </c>
      <c r="G178" s="13"/>
    </row>
    <row r="179" spans="1:7" ht="16.2" thickBot="1" x14ac:dyDescent="0.35">
      <c r="A179" s="25">
        <v>177</v>
      </c>
      <c r="B179" s="13">
        <v>45</v>
      </c>
      <c r="C179" s="13" t="s">
        <v>356</v>
      </c>
      <c r="D179" s="13" t="s">
        <v>357</v>
      </c>
      <c r="E179" s="21" t="s">
        <v>399</v>
      </c>
      <c r="F179" s="14">
        <v>46107</v>
      </c>
      <c r="G179" s="13"/>
    </row>
    <row r="180" spans="1:7" ht="16.2" thickBot="1" x14ac:dyDescent="0.35">
      <c r="A180" s="25">
        <v>178</v>
      </c>
      <c r="B180" s="13">
        <v>90</v>
      </c>
      <c r="C180" s="13" t="s">
        <v>358</v>
      </c>
      <c r="D180" s="13" t="s">
        <v>359</v>
      </c>
      <c r="E180" s="21" t="s">
        <v>406</v>
      </c>
      <c r="F180" s="14">
        <v>46130</v>
      </c>
      <c r="G180" s="13"/>
    </row>
    <row r="181" spans="1:7" ht="16.2" thickBot="1" x14ac:dyDescent="0.35">
      <c r="A181" s="25">
        <v>179</v>
      </c>
      <c r="B181" s="13">
        <v>90</v>
      </c>
      <c r="C181" s="13" t="s">
        <v>360</v>
      </c>
      <c r="D181" s="13" t="s">
        <v>361</v>
      </c>
      <c r="E181" s="21" t="s">
        <v>406</v>
      </c>
      <c r="F181" s="14">
        <v>46130</v>
      </c>
      <c r="G181" s="13"/>
    </row>
    <row r="182" spans="1:7" ht="16.2" thickBot="1" x14ac:dyDescent="0.35">
      <c r="A182" s="20">
        <v>180</v>
      </c>
      <c r="B182" s="10" t="s">
        <v>387</v>
      </c>
      <c r="C182" s="10" t="s">
        <v>362</v>
      </c>
      <c r="D182" s="10" t="s">
        <v>363</v>
      </c>
      <c r="E182" s="11" t="s">
        <v>413</v>
      </c>
      <c r="F182" s="12" t="e">
        <v>#N/A</v>
      </c>
      <c r="G182" s="13"/>
    </row>
    <row r="183" spans="1:7" ht="16.2" thickBot="1" x14ac:dyDescent="0.35">
      <c r="A183" s="25">
        <v>181</v>
      </c>
      <c r="B183" s="29">
        <v>45</v>
      </c>
      <c r="C183" s="29" t="s">
        <v>364</v>
      </c>
      <c r="D183" s="29" t="s">
        <v>365</v>
      </c>
      <c r="E183" s="21" t="s">
        <v>407</v>
      </c>
      <c r="F183" s="14">
        <v>46128</v>
      </c>
      <c r="G183" s="13"/>
    </row>
    <row r="184" spans="1:7" ht="16.2" thickBot="1" x14ac:dyDescent="0.35">
      <c r="A184" s="25">
        <v>182</v>
      </c>
      <c r="B184" s="13">
        <v>45</v>
      </c>
      <c r="C184" s="13" t="s">
        <v>366</v>
      </c>
      <c r="D184" s="13" t="s">
        <v>367</v>
      </c>
      <c r="E184" s="21" t="s">
        <v>394</v>
      </c>
      <c r="F184" s="14">
        <v>46106</v>
      </c>
      <c r="G184" s="13"/>
    </row>
    <row r="185" spans="1:7" ht="16.2" thickBot="1" x14ac:dyDescent="0.35">
      <c r="A185" s="25">
        <v>183</v>
      </c>
      <c r="B185" s="13">
        <v>45</v>
      </c>
      <c r="C185" s="13" t="s">
        <v>368</v>
      </c>
      <c r="D185" s="13" t="s">
        <v>369</v>
      </c>
      <c r="E185" s="21" t="s">
        <v>394</v>
      </c>
      <c r="F185" s="14">
        <v>46106</v>
      </c>
      <c r="G185" s="13"/>
    </row>
    <row r="186" spans="1:7" ht="16.2" thickBot="1" x14ac:dyDescent="0.35">
      <c r="A186" s="25">
        <v>184</v>
      </c>
      <c r="B186" s="13">
        <v>45</v>
      </c>
      <c r="C186" s="13" t="s">
        <v>370</v>
      </c>
      <c r="D186" s="13" t="s">
        <v>371</v>
      </c>
      <c r="E186" s="21" t="s">
        <v>394</v>
      </c>
      <c r="F186" s="14">
        <v>46106</v>
      </c>
      <c r="G186" s="13"/>
    </row>
    <row r="187" spans="1:7" ht="16.2" thickBot="1" x14ac:dyDescent="0.35">
      <c r="A187" s="25">
        <v>185</v>
      </c>
      <c r="B187" s="13">
        <v>45</v>
      </c>
      <c r="C187" s="13" t="s">
        <v>372</v>
      </c>
      <c r="D187" s="13" t="s">
        <v>373</v>
      </c>
      <c r="E187" s="21" t="s">
        <v>398</v>
      </c>
      <c r="F187" s="14">
        <v>46104</v>
      </c>
      <c r="G187" s="13"/>
    </row>
    <row r="188" spans="1:7" ht="16.2" thickBot="1" x14ac:dyDescent="0.35">
      <c r="A188" s="25">
        <v>186</v>
      </c>
      <c r="B188" s="13">
        <v>45</v>
      </c>
      <c r="C188" s="13" t="s">
        <v>374</v>
      </c>
      <c r="D188" s="13" t="s">
        <v>375</v>
      </c>
      <c r="E188" s="21" t="s">
        <v>398</v>
      </c>
      <c r="F188" s="14">
        <v>46104</v>
      </c>
      <c r="G188" s="13"/>
    </row>
    <row r="189" spans="1:7" ht="16.2" thickBot="1" x14ac:dyDescent="0.35">
      <c r="A189" s="25">
        <v>187</v>
      </c>
      <c r="B189" s="13">
        <v>45</v>
      </c>
      <c r="C189" s="13" t="s">
        <v>376</v>
      </c>
      <c r="D189" s="13" t="s">
        <v>377</v>
      </c>
      <c r="E189" s="21" t="s">
        <v>398</v>
      </c>
      <c r="F189" s="14">
        <v>46104</v>
      </c>
      <c r="G189" s="13"/>
    </row>
    <row r="190" spans="1:7" ht="16.2" thickBot="1" x14ac:dyDescent="0.35">
      <c r="A190" s="25">
        <v>188</v>
      </c>
      <c r="B190" s="13">
        <v>45</v>
      </c>
      <c r="C190" s="13" t="s">
        <v>378</v>
      </c>
      <c r="D190" s="13" t="s">
        <v>379</v>
      </c>
      <c r="E190" s="21" t="s">
        <v>394</v>
      </c>
      <c r="F190" s="14">
        <v>46106</v>
      </c>
      <c r="G190" s="13"/>
    </row>
    <row r="191" spans="1:7" ht="16.2" thickBot="1" x14ac:dyDescent="0.35">
      <c r="A191" s="25">
        <v>189</v>
      </c>
      <c r="B191" s="13">
        <v>45</v>
      </c>
      <c r="C191" s="13" t="s">
        <v>380</v>
      </c>
      <c r="D191" s="13" t="s">
        <v>381</v>
      </c>
      <c r="E191" s="21" t="s">
        <v>394</v>
      </c>
      <c r="F191" s="14">
        <v>46106</v>
      </c>
      <c r="G191" s="13"/>
    </row>
    <row r="192" spans="1:7" ht="16.2" thickBot="1" x14ac:dyDescent="0.35">
      <c r="A192" s="25">
        <v>190</v>
      </c>
      <c r="B192" s="13">
        <v>45</v>
      </c>
      <c r="C192" s="13" t="s">
        <v>382</v>
      </c>
      <c r="D192" s="13" t="s">
        <v>383</v>
      </c>
      <c r="E192" s="21" t="s">
        <v>394</v>
      </c>
      <c r="F192" s="14">
        <v>46106</v>
      </c>
      <c r="G192" s="13"/>
    </row>
    <row r="193" spans="1:7" ht="16.2" thickBot="1" x14ac:dyDescent="0.35">
      <c r="A193" s="26">
        <v>191</v>
      </c>
      <c r="B193" s="16">
        <v>45</v>
      </c>
      <c r="C193" s="16" t="s">
        <v>384</v>
      </c>
      <c r="D193" s="16" t="s">
        <v>385</v>
      </c>
      <c r="E193" s="22" t="s">
        <v>394</v>
      </c>
      <c r="F193" s="17">
        <v>46106</v>
      </c>
      <c r="G193" s="13"/>
    </row>
    <row r="194" spans="1:7" ht="16.2" thickBot="1" x14ac:dyDescent="0.35">
      <c r="A194" s="25">
        <v>192</v>
      </c>
      <c r="B194" s="16" t="s">
        <v>386</v>
      </c>
      <c r="C194" s="16" t="s">
        <v>408</v>
      </c>
      <c r="D194" s="16" t="s">
        <v>409</v>
      </c>
      <c r="E194" s="23" t="s">
        <v>407</v>
      </c>
      <c r="F194" s="17">
        <v>46128</v>
      </c>
      <c r="G194" s="13"/>
    </row>
    <row r="195" spans="1:7" ht="16.2" thickBot="1" x14ac:dyDescent="0.35">
      <c r="A195" s="28">
        <v>193</v>
      </c>
      <c r="B195" s="30">
        <v>90</v>
      </c>
      <c r="C195" s="30" t="s">
        <v>410</v>
      </c>
      <c r="D195" s="30" t="s">
        <v>411</v>
      </c>
      <c r="E195" s="31" t="s">
        <v>412</v>
      </c>
      <c r="F195" s="33" t="e">
        <v>#N/A</v>
      </c>
      <c r="G195" s="13"/>
    </row>
    <row r="196" spans="1:7" ht="16.2" thickBot="1" x14ac:dyDescent="0.35">
      <c r="A196" s="25">
        <v>194</v>
      </c>
      <c r="B196" s="16">
        <v>90</v>
      </c>
      <c r="C196" s="16" t="s">
        <v>414</v>
      </c>
      <c r="D196" s="16" t="s">
        <v>415</v>
      </c>
      <c r="E196" s="23" t="s">
        <v>403</v>
      </c>
      <c r="F196" s="17">
        <v>46119</v>
      </c>
      <c r="G196" s="13"/>
    </row>
    <row r="197" spans="1:7" ht="16.2" thickBot="1" x14ac:dyDescent="0.35">
      <c r="A197" s="26">
        <v>195</v>
      </c>
      <c r="B197" s="16">
        <v>90</v>
      </c>
      <c r="C197" s="16" t="s">
        <v>416</v>
      </c>
      <c r="D197" s="16" t="s">
        <v>417</v>
      </c>
      <c r="E197" s="23" t="s">
        <v>396</v>
      </c>
      <c r="F197" s="17">
        <v>46119</v>
      </c>
      <c r="G197" s="13"/>
    </row>
    <row r="198" spans="1:7" ht="16.2" thickBot="1" x14ac:dyDescent="0.35">
      <c r="A198" s="25">
        <v>196</v>
      </c>
      <c r="B198" s="16" t="s">
        <v>388</v>
      </c>
      <c r="C198" s="16" t="s">
        <v>418</v>
      </c>
      <c r="D198" s="16" t="s">
        <v>419</v>
      </c>
      <c r="E198" s="22" t="s">
        <v>407</v>
      </c>
      <c r="F198" s="17">
        <v>46128</v>
      </c>
      <c r="G198" s="13"/>
    </row>
    <row r="199" spans="1:7" ht="16.2" thickBot="1" x14ac:dyDescent="0.35">
      <c r="A199" s="26">
        <v>197</v>
      </c>
      <c r="B199" s="16" t="s">
        <v>387</v>
      </c>
      <c r="C199" s="16" t="s">
        <v>420</v>
      </c>
      <c r="D199" s="16" t="s">
        <v>421</v>
      </c>
      <c r="E199" s="22" t="s">
        <v>514</v>
      </c>
      <c r="F199" s="17">
        <v>46119</v>
      </c>
      <c r="G199" s="13"/>
    </row>
    <row r="200" spans="1:7" ht="16.2" thickBot="1" x14ac:dyDescent="0.35">
      <c r="A200" s="25">
        <v>198</v>
      </c>
      <c r="B200" s="13" t="s">
        <v>387</v>
      </c>
      <c r="C200" s="13" t="s">
        <v>422</v>
      </c>
      <c r="D200" s="13" t="s">
        <v>423</v>
      </c>
      <c r="E200" s="21" t="s">
        <v>403</v>
      </c>
      <c r="F200" s="14">
        <v>46119</v>
      </c>
      <c r="G200" s="13"/>
    </row>
    <row r="201" spans="1:7" ht="16.2" thickBot="1" x14ac:dyDescent="0.35">
      <c r="A201" s="26">
        <v>199</v>
      </c>
      <c r="B201" s="16" t="s">
        <v>387</v>
      </c>
      <c r="C201" s="16" t="s">
        <v>424</v>
      </c>
      <c r="D201" s="16" t="s">
        <v>425</v>
      </c>
      <c r="E201" s="22" t="s">
        <v>403</v>
      </c>
      <c r="F201" s="17">
        <v>46119</v>
      </c>
      <c r="G201" s="13"/>
    </row>
    <row r="202" spans="1:7" ht="16.2" thickBot="1" x14ac:dyDescent="0.35">
      <c r="A202" s="25">
        <v>200</v>
      </c>
      <c r="B202" s="16" t="s">
        <v>387</v>
      </c>
      <c r="C202" s="16" t="s">
        <v>426</v>
      </c>
      <c r="D202" s="16" t="s">
        <v>427</v>
      </c>
      <c r="E202" s="22" t="s">
        <v>405</v>
      </c>
      <c r="F202" s="17">
        <v>46121</v>
      </c>
      <c r="G202" s="13"/>
    </row>
    <row r="203" spans="1:7" ht="16.2" thickBot="1" x14ac:dyDescent="0.35">
      <c r="A203" s="26">
        <v>201</v>
      </c>
      <c r="B203" s="16" t="s">
        <v>387</v>
      </c>
      <c r="C203" s="16" t="s">
        <v>428</v>
      </c>
      <c r="D203" s="16" t="s">
        <v>429</v>
      </c>
      <c r="E203" s="22" t="s">
        <v>497</v>
      </c>
      <c r="F203" s="17">
        <v>46121</v>
      </c>
      <c r="G203" s="13"/>
    </row>
    <row r="204" spans="1:7" ht="16.2" thickBot="1" x14ac:dyDescent="0.35">
      <c r="A204" s="25">
        <v>202</v>
      </c>
      <c r="B204" s="16" t="s">
        <v>387</v>
      </c>
      <c r="C204" s="16" t="s">
        <v>430</v>
      </c>
      <c r="D204" s="16" t="s">
        <v>431</v>
      </c>
      <c r="E204" s="22" t="s">
        <v>405</v>
      </c>
      <c r="F204" s="17">
        <v>46121</v>
      </c>
      <c r="G204" s="13"/>
    </row>
    <row r="205" spans="1:7" ht="16.2" thickBot="1" x14ac:dyDescent="0.35">
      <c r="A205" s="26">
        <v>203</v>
      </c>
      <c r="B205" s="16">
        <v>90</v>
      </c>
      <c r="C205" s="16" t="s">
        <v>432</v>
      </c>
      <c r="D205" s="16" t="s">
        <v>433</v>
      </c>
      <c r="E205" s="22" t="s">
        <v>396</v>
      </c>
      <c r="F205" s="17">
        <v>46119</v>
      </c>
      <c r="G205" s="13"/>
    </row>
    <row r="206" spans="1:7" ht="16.2" thickBot="1" x14ac:dyDescent="0.35">
      <c r="A206" s="27">
        <v>204</v>
      </c>
      <c r="B206" s="18" t="s">
        <v>389</v>
      </c>
      <c r="C206" s="18" t="s">
        <v>434</v>
      </c>
      <c r="D206" s="18" t="s">
        <v>435</v>
      </c>
      <c r="E206" s="24" t="s">
        <v>515</v>
      </c>
      <c r="F206" s="19" t="e">
        <v>#N/A</v>
      </c>
      <c r="G206" s="13"/>
    </row>
    <row r="207" spans="1:7" ht="16.2" thickBot="1" x14ac:dyDescent="0.35">
      <c r="A207" s="26">
        <v>205</v>
      </c>
      <c r="B207" s="16" t="s">
        <v>389</v>
      </c>
      <c r="C207" s="16" t="s">
        <v>436</v>
      </c>
      <c r="D207" s="16" t="s">
        <v>437</v>
      </c>
      <c r="E207" s="22" t="s">
        <v>498</v>
      </c>
      <c r="F207" s="17">
        <v>46176</v>
      </c>
      <c r="G207" s="13"/>
    </row>
    <row r="208" spans="1:7" ht="16.2" thickBot="1" x14ac:dyDescent="0.35">
      <c r="A208" s="25">
        <v>206</v>
      </c>
      <c r="B208" s="16" t="s">
        <v>387</v>
      </c>
      <c r="C208" s="16" t="s">
        <v>438</v>
      </c>
      <c r="D208" s="16" t="s">
        <v>439</v>
      </c>
      <c r="E208" s="22" t="s">
        <v>499</v>
      </c>
      <c r="F208" s="17">
        <v>46172</v>
      </c>
      <c r="G208" s="13"/>
    </row>
    <row r="209" spans="1:7" ht="16.2" thickBot="1" x14ac:dyDescent="0.35">
      <c r="A209" s="26">
        <v>207</v>
      </c>
      <c r="B209" s="16" t="s">
        <v>387</v>
      </c>
      <c r="C209" s="16" t="s">
        <v>440</v>
      </c>
      <c r="D209" s="16" t="s">
        <v>441</v>
      </c>
      <c r="E209" s="22" t="s">
        <v>500</v>
      </c>
      <c r="F209" s="17">
        <v>46190</v>
      </c>
      <c r="G209" s="13"/>
    </row>
    <row r="210" spans="1:7" ht="16.2" thickBot="1" x14ac:dyDescent="0.35">
      <c r="A210" s="25">
        <v>208</v>
      </c>
      <c r="B210" s="13" t="s">
        <v>442</v>
      </c>
      <c r="C210" s="13" t="s">
        <v>443</v>
      </c>
      <c r="D210" s="13" t="s">
        <v>444</v>
      </c>
      <c r="E210" s="21" t="s">
        <v>501</v>
      </c>
      <c r="F210" s="14">
        <v>46170</v>
      </c>
      <c r="G210" s="13"/>
    </row>
    <row r="211" spans="1:7" ht="16.2" thickBot="1" x14ac:dyDescent="0.35">
      <c r="A211" s="26">
        <v>209</v>
      </c>
      <c r="B211" s="13" t="s">
        <v>442</v>
      </c>
      <c r="C211" s="13" t="s">
        <v>445</v>
      </c>
      <c r="D211" s="13" t="s">
        <v>446</v>
      </c>
      <c r="E211" s="21" t="s">
        <v>502</v>
      </c>
      <c r="F211" s="14">
        <v>46171</v>
      </c>
      <c r="G211" s="13"/>
    </row>
    <row r="212" spans="1:7" ht="16.2" thickBot="1" x14ac:dyDescent="0.35">
      <c r="A212" s="25">
        <v>210</v>
      </c>
      <c r="B212" s="16" t="s">
        <v>447</v>
      </c>
      <c r="C212" s="16" t="s">
        <v>448</v>
      </c>
      <c r="D212" s="16" t="s">
        <v>449</v>
      </c>
      <c r="E212" s="22" t="s">
        <v>499</v>
      </c>
      <c r="F212" s="17">
        <v>46172</v>
      </c>
      <c r="G212" s="13"/>
    </row>
    <row r="213" spans="1:7" ht="16.2" thickBot="1" x14ac:dyDescent="0.35">
      <c r="A213" s="26">
        <v>211</v>
      </c>
      <c r="B213" s="16" t="s">
        <v>450</v>
      </c>
      <c r="C213" s="16" t="s">
        <v>451</v>
      </c>
      <c r="D213" s="16" t="s">
        <v>452</v>
      </c>
      <c r="E213" s="22" t="s">
        <v>499</v>
      </c>
      <c r="F213" s="17">
        <v>46172</v>
      </c>
      <c r="G213" s="13"/>
    </row>
    <row r="214" spans="1:7" ht="16.2" thickBot="1" x14ac:dyDescent="0.35">
      <c r="A214" s="25">
        <v>212</v>
      </c>
      <c r="B214" s="16" t="s">
        <v>450</v>
      </c>
      <c r="C214" s="16" t="s">
        <v>453</v>
      </c>
      <c r="D214" s="16" t="s">
        <v>454</v>
      </c>
      <c r="E214" s="22" t="s">
        <v>503</v>
      </c>
      <c r="F214" s="17">
        <v>46128</v>
      </c>
      <c r="G214" s="13"/>
    </row>
    <row r="215" spans="1:7" ht="16.2" thickBot="1" x14ac:dyDescent="0.35">
      <c r="A215" s="26">
        <v>213</v>
      </c>
      <c r="B215" s="13" t="s">
        <v>450</v>
      </c>
      <c r="C215" s="13" t="s">
        <v>455</v>
      </c>
      <c r="D215" s="13" t="s">
        <v>456</v>
      </c>
      <c r="E215" s="21" t="s">
        <v>499</v>
      </c>
      <c r="F215" s="14">
        <v>46172</v>
      </c>
      <c r="G215" s="13"/>
    </row>
    <row r="216" spans="1:7" ht="16.2" thickBot="1" x14ac:dyDescent="0.35">
      <c r="A216" s="25">
        <v>214</v>
      </c>
      <c r="B216" s="16" t="s">
        <v>450</v>
      </c>
      <c r="C216" s="16" t="s">
        <v>457</v>
      </c>
      <c r="D216" s="16" t="s">
        <v>458</v>
      </c>
      <c r="E216" s="22" t="s">
        <v>499</v>
      </c>
      <c r="F216" s="17">
        <v>46172</v>
      </c>
      <c r="G216" s="13"/>
    </row>
    <row r="217" spans="1:7" ht="16.2" thickBot="1" x14ac:dyDescent="0.35">
      <c r="A217" s="26">
        <v>215</v>
      </c>
      <c r="B217" s="16" t="s">
        <v>450</v>
      </c>
      <c r="C217" s="16" t="s">
        <v>459</v>
      </c>
      <c r="D217" s="16" t="s">
        <v>460</v>
      </c>
      <c r="E217" s="22" t="s">
        <v>500</v>
      </c>
      <c r="F217" s="17">
        <v>46190</v>
      </c>
      <c r="G217" s="13"/>
    </row>
    <row r="218" spans="1:7" ht="16.2" thickBot="1" x14ac:dyDescent="0.35">
      <c r="A218" s="25">
        <v>216</v>
      </c>
      <c r="B218" s="16" t="s">
        <v>450</v>
      </c>
      <c r="C218" s="16" t="s">
        <v>461</v>
      </c>
      <c r="D218" s="16" t="s">
        <v>462</v>
      </c>
      <c r="E218" s="22" t="s">
        <v>500</v>
      </c>
      <c r="F218" s="17">
        <v>46190</v>
      </c>
      <c r="G218" s="13"/>
    </row>
    <row r="219" spans="1:7" ht="16.2" thickBot="1" x14ac:dyDescent="0.35">
      <c r="A219" s="26">
        <v>217</v>
      </c>
      <c r="B219" s="16" t="s">
        <v>463</v>
      </c>
      <c r="C219" s="16" t="s">
        <v>464</v>
      </c>
      <c r="D219" s="16" t="s">
        <v>465</v>
      </c>
      <c r="E219" s="22" t="s">
        <v>499</v>
      </c>
      <c r="F219" s="17">
        <v>46172</v>
      </c>
      <c r="G219" s="13"/>
    </row>
    <row r="220" spans="1:7" ht="16.2" thickBot="1" x14ac:dyDescent="0.35">
      <c r="A220" s="25">
        <v>218</v>
      </c>
      <c r="B220" s="13" t="s">
        <v>463</v>
      </c>
      <c r="C220" s="13" t="s">
        <v>466</v>
      </c>
      <c r="D220" s="13" t="s">
        <v>467</v>
      </c>
      <c r="E220" s="21" t="s">
        <v>499</v>
      </c>
      <c r="F220" s="14">
        <v>46172</v>
      </c>
      <c r="G220" s="13"/>
    </row>
    <row r="221" spans="1:7" ht="16.2" thickBot="1" x14ac:dyDescent="0.35">
      <c r="A221" s="26">
        <v>219</v>
      </c>
      <c r="B221" s="13" t="s">
        <v>463</v>
      </c>
      <c r="C221" s="13" t="s">
        <v>468</v>
      </c>
      <c r="D221" s="13" t="s">
        <v>469</v>
      </c>
      <c r="E221" s="21" t="s">
        <v>499</v>
      </c>
      <c r="F221" s="14">
        <v>46172</v>
      </c>
      <c r="G221" s="13"/>
    </row>
    <row r="222" spans="1:7" ht="16.2" thickBot="1" x14ac:dyDescent="0.35">
      <c r="A222" s="25">
        <v>220</v>
      </c>
      <c r="B222" s="16" t="s">
        <v>463</v>
      </c>
      <c r="C222" s="16" t="s">
        <v>470</v>
      </c>
      <c r="D222" s="16" t="s">
        <v>471</v>
      </c>
      <c r="E222" s="22" t="s">
        <v>499</v>
      </c>
      <c r="F222" s="17">
        <v>46172</v>
      </c>
      <c r="G222" s="13"/>
    </row>
    <row r="223" spans="1:7" ht="16.2" thickBot="1" x14ac:dyDescent="0.35">
      <c r="A223" s="26">
        <v>221</v>
      </c>
      <c r="B223" s="13" t="s">
        <v>472</v>
      </c>
      <c r="C223" s="13" t="s">
        <v>473</v>
      </c>
      <c r="D223" s="13" t="s">
        <v>474</v>
      </c>
      <c r="E223" s="21" t="s">
        <v>503</v>
      </c>
      <c r="F223" s="14">
        <v>46128</v>
      </c>
      <c r="G223" s="13"/>
    </row>
    <row r="224" spans="1:7" ht="16.2" thickBot="1" x14ac:dyDescent="0.35">
      <c r="A224" s="25">
        <v>222</v>
      </c>
      <c r="B224" s="13" t="s">
        <v>472</v>
      </c>
      <c r="C224" s="13" t="s">
        <v>475</v>
      </c>
      <c r="D224" s="13" t="s">
        <v>476</v>
      </c>
      <c r="E224" s="21" t="s">
        <v>504</v>
      </c>
      <c r="F224" s="14">
        <v>46157</v>
      </c>
      <c r="G224" s="13"/>
    </row>
    <row r="225" spans="1:7" ht="16.2" thickBot="1" x14ac:dyDescent="0.35">
      <c r="A225" s="26">
        <v>223</v>
      </c>
      <c r="B225" s="16" t="s">
        <v>472</v>
      </c>
      <c r="C225" s="16" t="s">
        <v>477</v>
      </c>
      <c r="D225" s="16" t="s">
        <v>478</v>
      </c>
      <c r="E225" s="22" t="s">
        <v>505</v>
      </c>
      <c r="F225" s="17">
        <v>46171</v>
      </c>
      <c r="G225" s="13"/>
    </row>
    <row r="226" spans="1:7" ht="16.2" thickBot="1" x14ac:dyDescent="0.35">
      <c r="A226" s="25">
        <v>224</v>
      </c>
      <c r="B226" s="13" t="s">
        <v>388</v>
      </c>
      <c r="C226" s="13" t="s">
        <v>479</v>
      </c>
      <c r="D226" s="13" t="s">
        <v>480</v>
      </c>
      <c r="E226" s="21" t="s">
        <v>506</v>
      </c>
      <c r="F226" s="14">
        <v>46172</v>
      </c>
      <c r="G226" s="13"/>
    </row>
    <row r="227" spans="1:7" ht="16.2" thickBot="1" x14ac:dyDescent="0.35">
      <c r="A227" s="26">
        <v>225</v>
      </c>
      <c r="B227" s="13" t="s">
        <v>388</v>
      </c>
      <c r="C227" s="13" t="s">
        <v>481</v>
      </c>
      <c r="D227" s="13" t="s">
        <v>482</v>
      </c>
      <c r="E227" s="21" t="s">
        <v>507</v>
      </c>
      <c r="F227" s="14">
        <v>46169</v>
      </c>
      <c r="G227" s="13"/>
    </row>
    <row r="228" spans="1:7" ht="16.2" thickBot="1" x14ac:dyDescent="0.35">
      <c r="A228" s="25">
        <v>226</v>
      </c>
      <c r="B228" s="16" t="s">
        <v>386</v>
      </c>
      <c r="C228" s="16" t="s">
        <v>483</v>
      </c>
      <c r="D228" s="16" t="s">
        <v>484</v>
      </c>
      <c r="E228" s="22" t="s">
        <v>508</v>
      </c>
      <c r="F228" s="17">
        <v>46142</v>
      </c>
      <c r="G228" s="13"/>
    </row>
    <row r="229" spans="1:7" ht="16.2" thickBot="1" x14ac:dyDescent="0.35">
      <c r="A229" s="26">
        <v>227</v>
      </c>
      <c r="B229" s="13" t="s">
        <v>386</v>
      </c>
      <c r="C229" s="13" t="s">
        <v>485</v>
      </c>
      <c r="D229" s="13" t="s">
        <v>486</v>
      </c>
      <c r="E229" s="21" t="s">
        <v>509</v>
      </c>
      <c r="F229" s="14">
        <v>46127</v>
      </c>
      <c r="G229" s="13"/>
    </row>
    <row r="230" spans="1:7" ht="16.2" thickBot="1" x14ac:dyDescent="0.35">
      <c r="A230" s="25">
        <v>228</v>
      </c>
      <c r="B230" s="13" t="s">
        <v>386</v>
      </c>
      <c r="C230" s="13" t="s">
        <v>487</v>
      </c>
      <c r="D230" s="13" t="s">
        <v>488</v>
      </c>
      <c r="E230" s="21" t="s">
        <v>509</v>
      </c>
      <c r="F230" s="14">
        <v>46127</v>
      </c>
      <c r="G230" s="13"/>
    </row>
    <row r="231" spans="1:7" ht="16.2" thickBot="1" x14ac:dyDescent="0.35">
      <c r="A231" s="26">
        <v>229</v>
      </c>
      <c r="B231" s="16" t="s">
        <v>386</v>
      </c>
      <c r="C231" s="16" t="s">
        <v>489</v>
      </c>
      <c r="D231" s="16" t="s">
        <v>490</v>
      </c>
      <c r="E231" s="22" t="s">
        <v>510</v>
      </c>
      <c r="F231" s="17">
        <v>46157</v>
      </c>
      <c r="G231" s="13"/>
    </row>
    <row r="232" spans="1:7" ht="16.2" thickBot="1" x14ac:dyDescent="0.35">
      <c r="A232" s="25">
        <v>230</v>
      </c>
      <c r="B232" s="16" t="s">
        <v>386</v>
      </c>
      <c r="C232" s="16" t="s">
        <v>491</v>
      </c>
      <c r="D232" s="16" t="s">
        <v>492</v>
      </c>
      <c r="E232" s="22" t="s">
        <v>511</v>
      </c>
      <c r="F232" s="17">
        <v>46132</v>
      </c>
      <c r="G232" s="13"/>
    </row>
    <row r="233" spans="1:7" ht="16.2" thickBot="1" x14ac:dyDescent="0.35">
      <c r="A233" s="26">
        <v>231</v>
      </c>
      <c r="B233" s="13" t="s">
        <v>386</v>
      </c>
      <c r="C233" s="13" t="s">
        <v>493</v>
      </c>
      <c r="D233" s="13" t="s">
        <v>494</v>
      </c>
      <c r="E233" s="21" t="s">
        <v>512</v>
      </c>
      <c r="F233" s="14">
        <v>46169</v>
      </c>
      <c r="G233" s="13"/>
    </row>
    <row r="234" spans="1:7" ht="16.2" thickBot="1" x14ac:dyDescent="0.35">
      <c r="A234" s="25">
        <v>232</v>
      </c>
      <c r="B234" s="16" t="s">
        <v>472</v>
      </c>
      <c r="C234" s="16" t="s">
        <v>495</v>
      </c>
      <c r="D234" s="16" t="s">
        <v>496</v>
      </c>
      <c r="E234" s="22" t="s">
        <v>513</v>
      </c>
      <c r="F234" s="17">
        <v>46186</v>
      </c>
      <c r="G234" s="16"/>
    </row>
  </sheetData>
  <conditionalFormatting sqref="C3:C234">
    <cfRule type="duplicateValues" dxfId="5" priority="7"/>
  </conditionalFormatting>
  <conditionalFormatting sqref="C194:C195">
    <cfRule type="duplicateValues" dxfId="4" priority="3"/>
  </conditionalFormatting>
  <conditionalFormatting sqref="C196:C198">
    <cfRule type="duplicateValues" dxfId="3" priority="11"/>
  </conditionalFormatting>
  <conditionalFormatting sqref="D3:D234">
    <cfRule type="duplicateValues" dxfId="2" priority="9"/>
  </conditionalFormatting>
  <conditionalFormatting sqref="D194:D195">
    <cfRule type="duplicateValues" dxfId="1" priority="4"/>
  </conditionalFormatting>
  <conditionalFormatting sqref="D196:D198">
    <cfRule type="duplicateValues" dxfId="0" priority="1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EBB0-E001-4A1F-83EA-0566B7E9B2F2}">
  <dimension ref="B2:C129"/>
  <sheetViews>
    <sheetView workbookViewId="0">
      <selection activeCell="C45" sqref="C45"/>
    </sheetView>
  </sheetViews>
  <sheetFormatPr baseColWidth="10" defaultRowHeight="14.4" x14ac:dyDescent="0.3"/>
  <cols>
    <col min="2" max="2" width="17.44140625" bestFit="1" customWidth="1"/>
  </cols>
  <sheetData>
    <row r="2" spans="2:3" x14ac:dyDescent="0.3">
      <c r="B2" s="7" t="s">
        <v>517</v>
      </c>
      <c r="C2" s="7" t="s">
        <v>516</v>
      </c>
    </row>
    <row r="3" spans="2:3" x14ac:dyDescent="0.3">
      <c r="B3" s="4" t="s">
        <v>518</v>
      </c>
      <c r="C3" s="5">
        <v>46027</v>
      </c>
    </row>
    <row r="4" spans="2:3" x14ac:dyDescent="0.3">
      <c r="B4" s="4" t="s">
        <v>519</v>
      </c>
      <c r="C4" s="5">
        <v>46028</v>
      </c>
    </row>
    <row r="5" spans="2:3" x14ac:dyDescent="0.3">
      <c r="B5" s="4" t="s">
        <v>522</v>
      </c>
      <c r="C5" s="5">
        <v>46032</v>
      </c>
    </row>
    <row r="6" spans="2:3" x14ac:dyDescent="0.3">
      <c r="B6" s="8" t="s">
        <v>523</v>
      </c>
      <c r="C6" s="5">
        <v>46036</v>
      </c>
    </row>
    <row r="7" spans="2:3" x14ac:dyDescent="0.3">
      <c r="B7" s="4" t="s">
        <v>520</v>
      </c>
      <c r="C7" s="5">
        <v>46063</v>
      </c>
    </row>
    <row r="8" spans="2:3" x14ac:dyDescent="0.3">
      <c r="B8" s="4" t="s">
        <v>521</v>
      </c>
      <c r="C8" s="5">
        <v>46084</v>
      </c>
    </row>
    <row r="9" spans="2:3" x14ac:dyDescent="0.3">
      <c r="B9" s="8" t="s">
        <v>524</v>
      </c>
      <c r="C9" s="5">
        <v>46084</v>
      </c>
    </row>
    <row r="10" spans="2:3" x14ac:dyDescent="0.3">
      <c r="B10" s="8" t="s">
        <v>525</v>
      </c>
      <c r="C10" s="5">
        <v>46084</v>
      </c>
    </row>
    <row r="11" spans="2:3" x14ac:dyDescent="0.3">
      <c r="B11" s="8" t="s">
        <v>526</v>
      </c>
      <c r="C11" s="5">
        <v>46085</v>
      </c>
    </row>
    <row r="12" spans="2:3" x14ac:dyDescent="0.3">
      <c r="B12" s="8" t="s">
        <v>527</v>
      </c>
      <c r="C12" s="5">
        <v>46085</v>
      </c>
    </row>
    <row r="13" spans="2:3" x14ac:dyDescent="0.3">
      <c r="B13" s="8" t="s">
        <v>528</v>
      </c>
      <c r="C13" s="5">
        <v>46086</v>
      </c>
    </row>
    <row r="14" spans="2:3" x14ac:dyDescent="0.3">
      <c r="B14" s="8" t="s">
        <v>554</v>
      </c>
      <c r="C14" s="5">
        <v>46090</v>
      </c>
    </row>
    <row r="15" spans="2:3" x14ac:dyDescent="0.3">
      <c r="B15" s="8" t="s">
        <v>555</v>
      </c>
      <c r="C15" s="5">
        <v>46094</v>
      </c>
    </row>
    <row r="16" spans="2:3" x14ac:dyDescent="0.3">
      <c r="B16" s="8" t="s">
        <v>556</v>
      </c>
      <c r="C16" s="5">
        <v>46094</v>
      </c>
    </row>
    <row r="17" spans="2:3" x14ac:dyDescent="0.3">
      <c r="B17" s="8" t="s">
        <v>557</v>
      </c>
      <c r="C17" s="5">
        <v>46094</v>
      </c>
    </row>
    <row r="18" spans="2:3" x14ac:dyDescent="0.3">
      <c r="B18" s="8" t="s">
        <v>558</v>
      </c>
      <c r="C18" s="5">
        <v>46101</v>
      </c>
    </row>
    <row r="19" spans="2:3" x14ac:dyDescent="0.3">
      <c r="B19" s="8" t="s">
        <v>559</v>
      </c>
      <c r="C19" s="5">
        <v>46101</v>
      </c>
    </row>
    <row r="20" spans="2:3" x14ac:dyDescent="0.3">
      <c r="B20" s="8" t="s">
        <v>398</v>
      </c>
      <c r="C20" s="5">
        <v>46104</v>
      </c>
    </row>
    <row r="21" spans="2:3" x14ac:dyDescent="0.3">
      <c r="B21" s="4" t="s">
        <v>394</v>
      </c>
      <c r="C21" s="5">
        <v>46106</v>
      </c>
    </row>
    <row r="22" spans="2:3" x14ac:dyDescent="0.3">
      <c r="B22" s="4" t="s">
        <v>399</v>
      </c>
      <c r="C22" s="5">
        <v>46107</v>
      </c>
    </row>
    <row r="23" spans="2:3" x14ac:dyDescent="0.3">
      <c r="B23" s="4" t="s">
        <v>399</v>
      </c>
      <c r="C23" s="5">
        <v>46106</v>
      </c>
    </row>
    <row r="24" spans="2:3" x14ac:dyDescent="0.3">
      <c r="B24" s="8" t="s">
        <v>529</v>
      </c>
      <c r="C24" s="5">
        <v>46113</v>
      </c>
    </row>
    <row r="25" spans="2:3" x14ac:dyDescent="0.3">
      <c r="B25" s="4" t="s">
        <v>397</v>
      </c>
      <c r="C25" s="5">
        <v>46113</v>
      </c>
    </row>
    <row r="26" spans="2:3" x14ac:dyDescent="0.3">
      <c r="B26" s="8" t="s">
        <v>530</v>
      </c>
      <c r="C26" s="5">
        <v>46119</v>
      </c>
    </row>
    <row r="27" spans="2:3" x14ac:dyDescent="0.3">
      <c r="B27" s="8" t="s">
        <v>531</v>
      </c>
      <c r="C27" s="5">
        <v>46118</v>
      </c>
    </row>
    <row r="28" spans="2:3" x14ac:dyDescent="0.3">
      <c r="B28" s="4" t="s">
        <v>514</v>
      </c>
      <c r="C28" s="5">
        <v>46119</v>
      </c>
    </row>
    <row r="29" spans="2:3" x14ac:dyDescent="0.3">
      <c r="B29" s="4" t="s">
        <v>579</v>
      </c>
      <c r="C29" s="5">
        <v>46119</v>
      </c>
    </row>
    <row r="30" spans="2:3" x14ac:dyDescent="0.3">
      <c r="B30" s="4" t="s">
        <v>592</v>
      </c>
      <c r="C30" s="5">
        <v>46119</v>
      </c>
    </row>
    <row r="31" spans="2:3" x14ac:dyDescent="0.3">
      <c r="B31" s="4" t="s">
        <v>400</v>
      </c>
      <c r="C31" s="5">
        <v>46119</v>
      </c>
    </row>
    <row r="32" spans="2:3" x14ac:dyDescent="0.3">
      <c r="B32" s="4" t="s">
        <v>396</v>
      </c>
      <c r="C32" s="5">
        <v>46119</v>
      </c>
    </row>
    <row r="33" spans="2:3" x14ac:dyDescent="0.3">
      <c r="B33" s="4" t="s">
        <v>403</v>
      </c>
      <c r="C33" s="5">
        <v>46119</v>
      </c>
    </row>
    <row r="34" spans="2:3" x14ac:dyDescent="0.3">
      <c r="B34" s="4" t="s">
        <v>403</v>
      </c>
      <c r="C34" s="5">
        <v>46120</v>
      </c>
    </row>
    <row r="35" spans="2:3" x14ac:dyDescent="0.3">
      <c r="B35" s="4" t="s">
        <v>395</v>
      </c>
      <c r="C35" s="5">
        <v>46120</v>
      </c>
    </row>
    <row r="36" spans="2:3" x14ac:dyDescent="0.3">
      <c r="B36" s="4" t="s">
        <v>402</v>
      </c>
      <c r="C36" s="5">
        <v>46120</v>
      </c>
    </row>
    <row r="37" spans="2:3" x14ac:dyDescent="0.3">
      <c r="B37" s="4" t="s">
        <v>401</v>
      </c>
      <c r="C37" s="5">
        <v>46120</v>
      </c>
    </row>
    <row r="38" spans="2:3" x14ac:dyDescent="0.3">
      <c r="B38" s="4" t="s">
        <v>392</v>
      </c>
      <c r="C38" s="5">
        <v>46120</v>
      </c>
    </row>
    <row r="39" spans="2:3" x14ac:dyDescent="0.3">
      <c r="B39" s="4" t="s">
        <v>404</v>
      </c>
      <c r="C39" s="5">
        <v>46121</v>
      </c>
    </row>
    <row r="40" spans="2:3" x14ac:dyDescent="0.3">
      <c r="B40" s="4" t="s">
        <v>391</v>
      </c>
      <c r="C40" s="5">
        <v>46121</v>
      </c>
    </row>
    <row r="41" spans="2:3" x14ac:dyDescent="0.3">
      <c r="B41" s="4" t="s">
        <v>497</v>
      </c>
      <c r="C41" s="5">
        <v>46121</v>
      </c>
    </row>
    <row r="42" spans="2:3" x14ac:dyDescent="0.3">
      <c r="B42" s="4" t="s">
        <v>405</v>
      </c>
      <c r="C42" s="5">
        <v>46121</v>
      </c>
    </row>
    <row r="43" spans="2:3" x14ac:dyDescent="0.3">
      <c r="B43" s="4" t="s">
        <v>393</v>
      </c>
      <c r="C43" s="5">
        <v>46121</v>
      </c>
    </row>
    <row r="44" spans="2:3" x14ac:dyDescent="0.3">
      <c r="B44" s="8" t="s">
        <v>509</v>
      </c>
      <c r="C44" s="5">
        <v>46127</v>
      </c>
    </row>
    <row r="45" spans="2:3" x14ac:dyDescent="0.3">
      <c r="B45" s="4" t="s">
        <v>591</v>
      </c>
      <c r="C45" s="5">
        <v>46127</v>
      </c>
    </row>
    <row r="46" spans="2:3" x14ac:dyDescent="0.3">
      <c r="B46" s="4" t="s">
        <v>560</v>
      </c>
      <c r="C46" s="5">
        <v>46125</v>
      </c>
    </row>
    <row r="47" spans="2:3" x14ac:dyDescent="0.3">
      <c r="B47" s="4" t="s">
        <v>561</v>
      </c>
      <c r="C47" s="5">
        <v>46125</v>
      </c>
    </row>
    <row r="48" spans="2:3" x14ac:dyDescent="0.3">
      <c r="B48" s="9" t="s">
        <v>562</v>
      </c>
      <c r="C48" s="5">
        <v>46127</v>
      </c>
    </row>
    <row r="49" spans="2:3" x14ac:dyDescent="0.3">
      <c r="B49" s="9" t="s">
        <v>563</v>
      </c>
      <c r="C49" s="5">
        <v>46127</v>
      </c>
    </row>
    <row r="50" spans="2:3" x14ac:dyDescent="0.3">
      <c r="B50" s="9" t="s">
        <v>564</v>
      </c>
      <c r="C50" s="5">
        <v>46126</v>
      </c>
    </row>
    <row r="51" spans="2:3" x14ac:dyDescent="0.3">
      <c r="B51" s="9" t="s">
        <v>565</v>
      </c>
      <c r="C51" s="5">
        <v>46126</v>
      </c>
    </row>
    <row r="52" spans="2:3" x14ac:dyDescent="0.3">
      <c r="B52" s="9" t="s">
        <v>407</v>
      </c>
      <c r="C52" s="5">
        <v>46128</v>
      </c>
    </row>
    <row r="53" spans="2:3" x14ac:dyDescent="0.3">
      <c r="B53" s="9" t="s">
        <v>407</v>
      </c>
      <c r="C53" s="5">
        <v>46132</v>
      </c>
    </row>
    <row r="54" spans="2:3" x14ac:dyDescent="0.3">
      <c r="B54" s="9" t="s">
        <v>503</v>
      </c>
      <c r="C54" s="5">
        <v>46128</v>
      </c>
    </row>
    <row r="55" spans="2:3" x14ac:dyDescent="0.3">
      <c r="B55" s="9" t="s">
        <v>566</v>
      </c>
      <c r="C55" s="5">
        <v>46128</v>
      </c>
    </row>
    <row r="56" spans="2:3" x14ac:dyDescent="0.3">
      <c r="B56" s="9" t="s">
        <v>567</v>
      </c>
      <c r="C56" s="5">
        <v>46129</v>
      </c>
    </row>
    <row r="57" spans="2:3" x14ac:dyDescent="0.3">
      <c r="B57" s="9" t="s">
        <v>568</v>
      </c>
      <c r="C57" s="5">
        <v>46129</v>
      </c>
    </row>
    <row r="58" spans="2:3" x14ac:dyDescent="0.3">
      <c r="B58" s="9" t="s">
        <v>569</v>
      </c>
      <c r="C58" s="5">
        <v>46129</v>
      </c>
    </row>
    <row r="59" spans="2:3" x14ac:dyDescent="0.3">
      <c r="B59" s="9" t="s">
        <v>570</v>
      </c>
      <c r="C59" s="5">
        <v>46130</v>
      </c>
    </row>
    <row r="60" spans="2:3" x14ac:dyDescent="0.3">
      <c r="B60" s="9" t="s">
        <v>571</v>
      </c>
      <c r="C60" s="5">
        <v>46130</v>
      </c>
    </row>
    <row r="61" spans="2:3" x14ac:dyDescent="0.3">
      <c r="B61" s="9" t="s">
        <v>572</v>
      </c>
      <c r="C61" s="5">
        <v>46130</v>
      </c>
    </row>
    <row r="62" spans="2:3" x14ac:dyDescent="0.3">
      <c r="B62" s="9" t="s">
        <v>572</v>
      </c>
      <c r="C62" s="5">
        <v>46135</v>
      </c>
    </row>
    <row r="63" spans="2:3" x14ac:dyDescent="0.3">
      <c r="B63" s="9" t="s">
        <v>573</v>
      </c>
      <c r="C63" s="5">
        <v>46132</v>
      </c>
    </row>
    <row r="64" spans="2:3" x14ac:dyDescent="0.3">
      <c r="B64" s="9" t="s">
        <v>574</v>
      </c>
      <c r="C64" s="5">
        <v>46132</v>
      </c>
    </row>
    <row r="65" spans="2:3" x14ac:dyDescent="0.3">
      <c r="B65" s="9" t="s">
        <v>511</v>
      </c>
      <c r="C65" s="5">
        <v>46132</v>
      </c>
    </row>
    <row r="66" spans="2:3" x14ac:dyDescent="0.3">
      <c r="B66" s="9" t="s">
        <v>575</v>
      </c>
      <c r="C66" s="5">
        <v>46134</v>
      </c>
    </row>
    <row r="67" spans="2:3" x14ac:dyDescent="0.3">
      <c r="B67" s="9" t="s">
        <v>576</v>
      </c>
      <c r="C67" s="5">
        <v>46135</v>
      </c>
    </row>
    <row r="68" spans="2:3" x14ac:dyDescent="0.3">
      <c r="B68" s="9" t="s">
        <v>577</v>
      </c>
      <c r="C68" s="5">
        <v>46135</v>
      </c>
    </row>
    <row r="69" spans="2:3" x14ac:dyDescent="0.3">
      <c r="B69" s="9" t="s">
        <v>578</v>
      </c>
      <c r="C69" s="5">
        <v>46135</v>
      </c>
    </row>
    <row r="70" spans="2:3" x14ac:dyDescent="0.3">
      <c r="B70" t="s">
        <v>532</v>
      </c>
      <c r="C70" s="5">
        <v>46130</v>
      </c>
    </row>
    <row r="71" spans="2:3" x14ac:dyDescent="0.3">
      <c r="B71" t="s">
        <v>533</v>
      </c>
      <c r="C71" s="5">
        <v>46130</v>
      </c>
    </row>
    <row r="72" spans="2:3" x14ac:dyDescent="0.3">
      <c r="B72" t="s">
        <v>534</v>
      </c>
      <c r="C72" s="5">
        <v>46130</v>
      </c>
    </row>
    <row r="73" spans="2:3" x14ac:dyDescent="0.3">
      <c r="B73" s="9" t="s">
        <v>406</v>
      </c>
      <c r="C73" s="5">
        <v>46130</v>
      </c>
    </row>
    <row r="74" spans="2:3" x14ac:dyDescent="0.3">
      <c r="B74" t="s">
        <v>538</v>
      </c>
      <c r="C74" s="5">
        <v>46140</v>
      </c>
    </row>
    <row r="75" spans="2:3" x14ac:dyDescent="0.3">
      <c r="B75" t="s">
        <v>539</v>
      </c>
      <c r="C75" s="5">
        <v>46140</v>
      </c>
    </row>
    <row r="76" spans="2:3" x14ac:dyDescent="0.3">
      <c r="B76" t="s">
        <v>540</v>
      </c>
      <c r="C76" s="5">
        <v>46140</v>
      </c>
    </row>
    <row r="77" spans="2:3" x14ac:dyDescent="0.3">
      <c r="B77" t="s">
        <v>541</v>
      </c>
      <c r="C77" s="5">
        <v>46141</v>
      </c>
    </row>
    <row r="78" spans="2:3" x14ac:dyDescent="0.3">
      <c r="B78" t="s">
        <v>543</v>
      </c>
      <c r="C78" s="5">
        <v>46141</v>
      </c>
    </row>
    <row r="79" spans="2:3" x14ac:dyDescent="0.3">
      <c r="B79" t="s">
        <v>542</v>
      </c>
      <c r="C79" s="5">
        <v>46141</v>
      </c>
    </row>
    <row r="80" spans="2:3" x14ac:dyDescent="0.3">
      <c r="B80" t="s">
        <v>544</v>
      </c>
      <c r="C80" s="5">
        <v>46142</v>
      </c>
    </row>
    <row r="81" spans="2:3" x14ac:dyDescent="0.3">
      <c r="B81" t="s">
        <v>545</v>
      </c>
      <c r="C81" s="5">
        <v>46142</v>
      </c>
    </row>
    <row r="82" spans="2:3" x14ac:dyDescent="0.3">
      <c r="B82" t="s">
        <v>546</v>
      </c>
      <c r="C82" s="5">
        <v>46142</v>
      </c>
    </row>
    <row r="83" spans="2:3" x14ac:dyDescent="0.3">
      <c r="B83" t="s">
        <v>547</v>
      </c>
      <c r="C83" s="5">
        <v>46142</v>
      </c>
    </row>
    <row r="84" spans="2:3" x14ac:dyDescent="0.3">
      <c r="B84" t="s">
        <v>548</v>
      </c>
      <c r="C84" s="5">
        <v>46142</v>
      </c>
    </row>
    <row r="85" spans="2:3" x14ac:dyDescent="0.3">
      <c r="B85" t="s">
        <v>508</v>
      </c>
      <c r="C85" s="5">
        <v>46142</v>
      </c>
    </row>
    <row r="86" spans="2:3" x14ac:dyDescent="0.3">
      <c r="B86" t="s">
        <v>549</v>
      </c>
      <c r="C86" s="5">
        <v>46143</v>
      </c>
    </row>
    <row r="87" spans="2:3" x14ac:dyDescent="0.3">
      <c r="B87" t="s">
        <v>552</v>
      </c>
      <c r="C87" s="5">
        <v>46143</v>
      </c>
    </row>
    <row r="88" spans="2:3" x14ac:dyDescent="0.3">
      <c r="B88" t="s">
        <v>553</v>
      </c>
      <c r="C88" s="5">
        <v>46143</v>
      </c>
    </row>
    <row r="89" spans="2:3" x14ac:dyDescent="0.3">
      <c r="B89" t="s">
        <v>550</v>
      </c>
      <c r="C89" s="5">
        <v>46143</v>
      </c>
    </row>
    <row r="90" spans="2:3" x14ac:dyDescent="0.3">
      <c r="B90" t="s">
        <v>551</v>
      </c>
      <c r="C90" s="5">
        <v>46143</v>
      </c>
    </row>
    <row r="91" spans="2:3" x14ac:dyDescent="0.3">
      <c r="B91" t="s">
        <v>535</v>
      </c>
      <c r="C91" s="5">
        <v>46147</v>
      </c>
    </row>
    <row r="92" spans="2:3" x14ac:dyDescent="0.3">
      <c r="B92" s="9" t="s">
        <v>589</v>
      </c>
      <c r="C92" s="5">
        <v>46146</v>
      </c>
    </row>
    <row r="93" spans="2:3" x14ac:dyDescent="0.3">
      <c r="B93" t="s">
        <v>536</v>
      </c>
      <c r="C93" s="5">
        <v>46147</v>
      </c>
    </row>
    <row r="94" spans="2:3" x14ac:dyDescent="0.3">
      <c r="B94" t="s">
        <v>537</v>
      </c>
      <c r="C94" s="5">
        <v>46149</v>
      </c>
    </row>
    <row r="95" spans="2:3" x14ac:dyDescent="0.3">
      <c r="B95" s="9" t="s">
        <v>580</v>
      </c>
      <c r="C95" s="5">
        <v>46155</v>
      </c>
    </row>
    <row r="96" spans="2:3" x14ac:dyDescent="0.3">
      <c r="B96" s="9" t="s">
        <v>581</v>
      </c>
      <c r="C96" s="5">
        <v>46156</v>
      </c>
    </row>
    <row r="97" spans="2:3" x14ac:dyDescent="0.3">
      <c r="B97" s="9" t="s">
        <v>582</v>
      </c>
      <c r="C97" s="5">
        <v>46157</v>
      </c>
    </row>
    <row r="98" spans="2:3" x14ac:dyDescent="0.3">
      <c r="B98" s="9" t="s">
        <v>583</v>
      </c>
      <c r="C98" s="5">
        <v>45792</v>
      </c>
    </row>
    <row r="99" spans="2:3" x14ac:dyDescent="0.3">
      <c r="B99" s="9" t="s">
        <v>584</v>
      </c>
      <c r="C99" s="5">
        <v>45792</v>
      </c>
    </row>
    <row r="100" spans="2:3" x14ac:dyDescent="0.3">
      <c r="B100" s="9" t="s">
        <v>510</v>
      </c>
      <c r="C100" s="5">
        <v>46157</v>
      </c>
    </row>
    <row r="101" spans="2:3" x14ac:dyDescent="0.3">
      <c r="B101" s="9" t="s">
        <v>504</v>
      </c>
      <c r="C101" s="5">
        <v>46157</v>
      </c>
    </row>
    <row r="102" spans="2:3" x14ac:dyDescent="0.3">
      <c r="B102" s="9" t="s">
        <v>585</v>
      </c>
      <c r="C102" s="5">
        <v>46157</v>
      </c>
    </row>
    <row r="103" spans="2:3" x14ac:dyDescent="0.3">
      <c r="B103" s="9" t="s">
        <v>586</v>
      </c>
      <c r="C103" s="5">
        <v>46160</v>
      </c>
    </row>
    <row r="104" spans="2:3" x14ac:dyDescent="0.3">
      <c r="B104" s="9" t="s">
        <v>587</v>
      </c>
      <c r="C104" s="5">
        <v>46162</v>
      </c>
    </row>
    <row r="105" spans="2:3" x14ac:dyDescent="0.3">
      <c r="B105" s="9" t="s">
        <v>588</v>
      </c>
      <c r="C105" s="5">
        <v>46162</v>
      </c>
    </row>
    <row r="106" spans="2:3" x14ac:dyDescent="0.3">
      <c r="B106" s="9" t="s">
        <v>507</v>
      </c>
      <c r="C106" s="5">
        <v>46169</v>
      </c>
    </row>
    <row r="107" spans="2:3" x14ac:dyDescent="0.3">
      <c r="B107" s="9" t="s">
        <v>512</v>
      </c>
      <c r="C107" s="5">
        <v>46169</v>
      </c>
    </row>
    <row r="108" spans="2:3" x14ac:dyDescent="0.3">
      <c r="B108" s="9" t="s">
        <v>501</v>
      </c>
      <c r="C108" s="5">
        <v>46170</v>
      </c>
    </row>
    <row r="109" spans="2:3" x14ac:dyDescent="0.3">
      <c r="B109" s="9" t="s">
        <v>505</v>
      </c>
      <c r="C109" s="5">
        <v>46171</v>
      </c>
    </row>
    <row r="110" spans="2:3" x14ac:dyDescent="0.3">
      <c r="B110" s="9" t="s">
        <v>590</v>
      </c>
      <c r="C110" s="5">
        <v>46171</v>
      </c>
    </row>
    <row r="111" spans="2:3" x14ac:dyDescent="0.3">
      <c r="B111" s="9" t="s">
        <v>502</v>
      </c>
      <c r="C111" s="5">
        <v>46171</v>
      </c>
    </row>
    <row r="112" spans="2:3" x14ac:dyDescent="0.3">
      <c r="B112" s="9" t="s">
        <v>499</v>
      </c>
      <c r="C112" s="5">
        <v>46172</v>
      </c>
    </row>
    <row r="113" spans="2:3" x14ac:dyDescent="0.3">
      <c r="B113" s="9" t="s">
        <v>506</v>
      </c>
      <c r="C113" s="5">
        <v>46172</v>
      </c>
    </row>
    <row r="114" spans="2:3" x14ac:dyDescent="0.3">
      <c r="B114" s="9" t="s">
        <v>498</v>
      </c>
      <c r="C114" s="6">
        <v>46176</v>
      </c>
    </row>
    <row r="115" spans="2:3" x14ac:dyDescent="0.3">
      <c r="B115" s="9" t="s">
        <v>598</v>
      </c>
      <c r="C115" s="5">
        <v>46185</v>
      </c>
    </row>
    <row r="116" spans="2:3" x14ac:dyDescent="0.3">
      <c r="B116" s="9" t="s">
        <v>594</v>
      </c>
      <c r="C116" s="5">
        <v>46185</v>
      </c>
    </row>
    <row r="117" spans="2:3" x14ac:dyDescent="0.3">
      <c r="B117" s="9" t="s">
        <v>513</v>
      </c>
      <c r="C117" s="5">
        <v>46186</v>
      </c>
    </row>
    <row r="118" spans="2:3" x14ac:dyDescent="0.3">
      <c r="B118" s="9" t="s">
        <v>593</v>
      </c>
      <c r="C118" s="5">
        <v>46186</v>
      </c>
    </row>
    <row r="119" spans="2:3" x14ac:dyDescent="0.3">
      <c r="B119" s="9" t="s">
        <v>597</v>
      </c>
      <c r="C119" s="5">
        <v>46188</v>
      </c>
    </row>
    <row r="120" spans="2:3" x14ac:dyDescent="0.3">
      <c r="B120" s="9" t="s">
        <v>595</v>
      </c>
      <c r="C120" s="5">
        <v>46190</v>
      </c>
    </row>
    <row r="121" spans="2:3" x14ac:dyDescent="0.3">
      <c r="B121" s="9" t="s">
        <v>596</v>
      </c>
      <c r="C121" s="5">
        <v>46190</v>
      </c>
    </row>
    <row r="122" spans="2:3" x14ac:dyDescent="0.3">
      <c r="B122" s="9" t="s">
        <v>500</v>
      </c>
      <c r="C122" s="5">
        <v>46190</v>
      </c>
    </row>
    <row r="123" spans="2:3" x14ac:dyDescent="0.3">
      <c r="B123" s="9" t="s">
        <v>599</v>
      </c>
      <c r="C123" s="5">
        <v>46196</v>
      </c>
    </row>
    <row r="124" spans="2:3" x14ac:dyDescent="0.3">
      <c r="B124" s="9" t="s">
        <v>600</v>
      </c>
      <c r="C124" s="5">
        <v>46196</v>
      </c>
    </row>
    <row r="125" spans="2:3" x14ac:dyDescent="0.3">
      <c r="B125" s="9" t="s">
        <v>601</v>
      </c>
      <c r="C125" s="5">
        <v>46196</v>
      </c>
    </row>
    <row r="126" spans="2:3" x14ac:dyDescent="0.3">
      <c r="B126" s="9" t="s">
        <v>602</v>
      </c>
      <c r="C126" s="5">
        <v>46196</v>
      </c>
    </row>
    <row r="127" spans="2:3" x14ac:dyDescent="0.3">
      <c r="B127" s="9"/>
      <c r="C127" s="5"/>
    </row>
    <row r="128" spans="2:3" x14ac:dyDescent="0.3">
      <c r="B128" s="9"/>
      <c r="C128" s="5"/>
    </row>
    <row r="129" spans="2:3" x14ac:dyDescent="0.3">
      <c r="B129" s="9"/>
      <c r="C12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Ramos Osorio</dc:creator>
  <cp:lastModifiedBy>Valeria Ramos Osorio</cp:lastModifiedBy>
  <dcterms:created xsi:type="dcterms:W3CDTF">2026-06-24T17:13:20Z</dcterms:created>
  <dcterms:modified xsi:type="dcterms:W3CDTF">2026-06-24T18:15:15Z</dcterms:modified>
</cp:coreProperties>
</file>