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lker Arce\Documents\GitHub\hai_stress\software\python_processing\results\Int All Data -1.0\"/>
    </mc:Choice>
  </mc:AlternateContent>
  <xr:revisionPtr revIDLastSave="0" documentId="13_ncr:1_{40258748-3479-40CD-91C5-F7CF26FD3F2C}" xr6:coauthVersionLast="47" xr6:coauthVersionMax="47" xr10:uidLastSave="{00000000-0000-0000-0000-000000000000}"/>
  <bookViews>
    <workbookView xWindow="1900" yWindow="1900" windowWidth="19200" windowHeight="99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<sst xmlns="http://schemas.openxmlformats.org/spreadsheetml/2006/main" count="162" uniqueCount="162">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</sst>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Sheet1!$B$1:$EY$1</c:f>
              <c:strCache>
                <c:ptCount val="154"/>
                <c:pt idx="0">
                  <c:v>accx_energy</c:v>
                </c:pt>
                <c:pt idx="1">
                  <c:v>accx_entropy</c:v>
                </c:pt>
                <c:pt idx="2">
                  <c:v>accx_iqr</c:v>
                </c:pt>
                <c:pt idx="3">
                  <c:v>accx_iqr_5_95</c:v>
                </c:pt>
                <c:pt idx="4">
                  <c:v>accx_kurtosis</c:v>
                </c:pt>
                <c:pt idx="5">
                  <c:v>accx_lineintegral</c:v>
                </c:pt>
                <c:pt idx="6">
                  <c:v>accx_max</c:v>
                </c:pt>
                <c:pt idx="7">
                  <c:v>accx_mean</c:v>
                </c:pt>
                <c:pt idx="8">
                  <c:v>accx_min</c:v>
                </c:pt>
                <c:pt idx="9">
                  <c:v>accx_n_above_mean</c:v>
                </c:pt>
                <c:pt idx="10">
                  <c:v>accx_n_below_mean</c:v>
                </c:pt>
                <c:pt idx="11">
                  <c:v>accx_n_sign_changes</c:v>
                </c:pt>
                <c:pt idx="12">
                  <c:v>accx_pct_5</c:v>
                </c:pt>
                <c:pt idx="13">
                  <c:v>accx_pct_95</c:v>
                </c:pt>
                <c:pt idx="14">
                  <c:v>accx_peaks</c:v>
                </c:pt>
                <c:pt idx="15">
                  <c:v>accx_perm_entropy</c:v>
                </c:pt>
                <c:pt idx="16">
                  <c:v>accx_ptp</c:v>
                </c:pt>
                <c:pt idx="17">
                  <c:v>accx_rms</c:v>
                </c:pt>
                <c:pt idx="18">
                  <c:v>accx_skewness</c:v>
                </c:pt>
                <c:pt idx="19">
                  <c:v>accx_std</c:v>
                </c:pt>
                <c:pt idx="20">
                  <c:v>accx_sum</c:v>
                </c:pt>
                <c:pt idx="21">
                  <c:v>accx_svd_entropy</c:v>
                </c:pt>
                <c:pt idx="22">
                  <c:v>accy_energy</c:v>
                </c:pt>
                <c:pt idx="23">
                  <c:v>accy_entropy</c:v>
                </c:pt>
                <c:pt idx="24">
                  <c:v>accy_iqr</c:v>
                </c:pt>
                <c:pt idx="25">
                  <c:v>accy_iqr_5_95</c:v>
                </c:pt>
                <c:pt idx="26">
                  <c:v>accy_kurtosis</c:v>
                </c:pt>
                <c:pt idx="27">
                  <c:v>accy_lineintegral</c:v>
                </c:pt>
                <c:pt idx="28">
                  <c:v>accy_max</c:v>
                </c:pt>
                <c:pt idx="29">
                  <c:v>accy_mean</c:v>
                </c:pt>
                <c:pt idx="30">
                  <c:v>accy_min</c:v>
                </c:pt>
                <c:pt idx="31">
                  <c:v>accy_n_above_mean</c:v>
                </c:pt>
                <c:pt idx="32">
                  <c:v>accy_n_below_mean</c:v>
                </c:pt>
                <c:pt idx="33">
                  <c:v>accy_n_sign_changes</c:v>
                </c:pt>
                <c:pt idx="34">
                  <c:v>accy_pct_5</c:v>
                </c:pt>
                <c:pt idx="35">
                  <c:v>accy_pct_95</c:v>
                </c:pt>
                <c:pt idx="36">
                  <c:v>accy_peaks</c:v>
                </c:pt>
                <c:pt idx="37">
                  <c:v>accy_perm_entropy</c:v>
                </c:pt>
                <c:pt idx="38">
                  <c:v>accy_ptp</c:v>
                </c:pt>
                <c:pt idx="39">
                  <c:v>accy_rms</c:v>
                </c:pt>
                <c:pt idx="40">
                  <c:v>accy_skewness</c:v>
                </c:pt>
                <c:pt idx="41">
                  <c:v>accy_std</c:v>
                </c:pt>
                <c:pt idx="42">
                  <c:v>accy_sum</c:v>
                </c:pt>
                <c:pt idx="43">
                  <c:v>accy_svd_entropy</c:v>
                </c:pt>
                <c:pt idx="44">
                  <c:v>accz_energy</c:v>
                </c:pt>
                <c:pt idx="45">
                  <c:v>accz_entropy</c:v>
                </c:pt>
                <c:pt idx="46">
                  <c:v>accz_iqr</c:v>
                </c:pt>
                <c:pt idx="47">
                  <c:v>accz_iqr_5_95</c:v>
                </c:pt>
                <c:pt idx="48">
                  <c:v>accz_kurtosis</c:v>
                </c:pt>
                <c:pt idx="49">
                  <c:v>accz_lineintegral</c:v>
                </c:pt>
                <c:pt idx="50">
                  <c:v>accz_max</c:v>
                </c:pt>
                <c:pt idx="51">
                  <c:v>accz_mean</c:v>
                </c:pt>
                <c:pt idx="52">
                  <c:v>accz_min</c:v>
                </c:pt>
                <c:pt idx="53">
                  <c:v>accz_n_above_mean</c:v>
                </c:pt>
                <c:pt idx="54">
                  <c:v>accz_n_below_mean</c:v>
                </c:pt>
                <c:pt idx="55">
                  <c:v>accz_n_sign_changes</c:v>
                </c:pt>
                <c:pt idx="56">
                  <c:v>accz_pct_5</c:v>
                </c:pt>
                <c:pt idx="57">
                  <c:v>accz_pct_95</c:v>
                </c:pt>
                <c:pt idx="58">
                  <c:v>accz_peaks</c:v>
                </c:pt>
                <c:pt idx="59">
                  <c:v>accz_perm_entropy</c:v>
                </c:pt>
                <c:pt idx="60">
                  <c:v>accz_ptp</c:v>
                </c:pt>
                <c:pt idx="61">
                  <c:v>accz_rms</c:v>
                </c:pt>
                <c:pt idx="62">
                  <c:v>accz_skewness</c:v>
                </c:pt>
                <c:pt idx="63">
                  <c:v>accz_std</c:v>
                </c:pt>
                <c:pt idx="64">
                  <c:v>accz_sum</c:v>
                </c:pt>
                <c:pt idx="65">
                  <c:v>accz_svd_entropy</c:v>
                </c:pt>
                <c:pt idx="66">
                  <c:v>bvp_energy</c:v>
                </c:pt>
                <c:pt idx="67">
                  <c:v>bvp_entropy</c:v>
                </c:pt>
                <c:pt idx="68">
                  <c:v>bvp_iqr</c:v>
                </c:pt>
                <c:pt idx="69">
                  <c:v>bvp_iqr_5_95</c:v>
                </c:pt>
                <c:pt idx="70">
                  <c:v>bvp_kurtosis</c:v>
                </c:pt>
                <c:pt idx="71">
                  <c:v>bvp_lineintegral</c:v>
                </c:pt>
                <c:pt idx="72">
                  <c:v>bvp_max</c:v>
                </c:pt>
                <c:pt idx="73">
                  <c:v>bvp_mean</c:v>
                </c:pt>
                <c:pt idx="74">
                  <c:v>bvp_min</c:v>
                </c:pt>
                <c:pt idx="75">
                  <c:v>bvp_n_above_mean</c:v>
                </c:pt>
                <c:pt idx="76">
                  <c:v>bvp_n_below_mean</c:v>
                </c:pt>
                <c:pt idx="77">
                  <c:v>bvp_n_sign_changes</c:v>
                </c:pt>
                <c:pt idx="78">
                  <c:v>bvp_pct_5</c:v>
                </c:pt>
                <c:pt idx="79">
                  <c:v>bvp_pct_95</c:v>
                </c:pt>
                <c:pt idx="80">
                  <c:v>bvp_peaks</c:v>
                </c:pt>
                <c:pt idx="81">
                  <c:v>bvp_perm_entropy</c:v>
                </c:pt>
                <c:pt idx="82">
                  <c:v>bvp_ptp</c:v>
                </c:pt>
                <c:pt idx="83">
                  <c:v>bvp_rms</c:v>
                </c:pt>
                <c:pt idx="84">
                  <c:v>bvp_skewness</c:v>
                </c:pt>
                <c:pt idx="85">
                  <c:v>bvp_std</c:v>
                </c:pt>
                <c:pt idx="86">
                  <c:v>bvp_sum</c:v>
                </c:pt>
                <c:pt idx="87">
                  <c:v>bvp_svd_entropy</c:v>
                </c:pt>
                <c:pt idx="88">
                  <c:v>hrv_energy</c:v>
                </c:pt>
                <c:pt idx="89">
                  <c:v>hrv_entropy</c:v>
                </c:pt>
                <c:pt idx="90">
                  <c:v>hrv_iqr</c:v>
                </c:pt>
                <c:pt idx="91">
                  <c:v>hrv_iqr_5_95</c:v>
                </c:pt>
                <c:pt idx="92">
                  <c:v>hrv_kurtosis</c:v>
                </c:pt>
                <c:pt idx="93">
                  <c:v>hrv_lineintegral</c:v>
                </c:pt>
                <c:pt idx="94">
                  <c:v>hrv_max</c:v>
                </c:pt>
                <c:pt idx="95">
                  <c:v>hrv_mean</c:v>
                </c:pt>
                <c:pt idx="96">
                  <c:v>hrv_min</c:v>
                </c:pt>
                <c:pt idx="97">
                  <c:v>hrv_n_above_mean</c:v>
                </c:pt>
                <c:pt idx="98">
                  <c:v>hrv_n_below_mean</c:v>
                </c:pt>
                <c:pt idx="99">
                  <c:v>hrv_n_sign_changes</c:v>
                </c:pt>
                <c:pt idx="100">
                  <c:v>hrv_pct_5</c:v>
                </c:pt>
                <c:pt idx="101">
                  <c:v>hrv_pct_95</c:v>
                </c:pt>
                <c:pt idx="102">
                  <c:v>hrv_peaks</c:v>
                </c:pt>
                <c:pt idx="103">
                  <c:v>hrv_perm_entropy</c:v>
                </c:pt>
                <c:pt idx="104">
                  <c:v>hrv_ptp</c:v>
                </c:pt>
                <c:pt idx="105">
                  <c:v>hrv_rms</c:v>
                </c:pt>
                <c:pt idx="106">
                  <c:v>hrv_skewness</c:v>
                </c:pt>
                <c:pt idx="107">
                  <c:v>hrv_std</c:v>
                </c:pt>
                <c:pt idx="108">
                  <c:v>hrv_sum</c:v>
                </c:pt>
                <c:pt idx="109">
                  <c:v>hrv_svd_entropy</c:v>
                </c:pt>
                <c:pt idx="110">
                  <c:v>scl_energy</c:v>
                </c:pt>
                <c:pt idx="111">
                  <c:v>scl_entropy</c:v>
                </c:pt>
                <c:pt idx="112">
                  <c:v>scl_iqr</c:v>
                </c:pt>
                <c:pt idx="113">
                  <c:v>scl_iqr_5_95</c:v>
                </c:pt>
                <c:pt idx="114">
                  <c:v>scl_kurtosis</c:v>
                </c:pt>
                <c:pt idx="115">
                  <c:v>scl_lineintegral</c:v>
                </c:pt>
                <c:pt idx="116">
                  <c:v>scl_max</c:v>
                </c:pt>
                <c:pt idx="117">
                  <c:v>scl_mean</c:v>
                </c:pt>
                <c:pt idx="118">
                  <c:v>scl_min</c:v>
                </c:pt>
                <c:pt idx="119">
                  <c:v>scl_n_above_mean</c:v>
                </c:pt>
                <c:pt idx="120">
                  <c:v>scl_n_below_mean</c:v>
                </c:pt>
                <c:pt idx="121">
                  <c:v>scl_n_sign_changes</c:v>
                </c:pt>
                <c:pt idx="122">
                  <c:v>scl_pct_5</c:v>
                </c:pt>
                <c:pt idx="123">
                  <c:v>scl_pct_95</c:v>
                </c:pt>
                <c:pt idx="124">
                  <c:v>scl_peaks</c:v>
                </c:pt>
                <c:pt idx="125">
                  <c:v>scl_perm_entropy</c:v>
                </c:pt>
                <c:pt idx="126">
                  <c:v>scl_ptp</c:v>
                </c:pt>
                <c:pt idx="127">
                  <c:v>scl_rms</c:v>
                </c:pt>
                <c:pt idx="128">
                  <c:v>scl_skewness</c:v>
                </c:pt>
                <c:pt idx="129">
                  <c:v>scl_std</c:v>
                </c:pt>
                <c:pt idx="130">
                  <c:v>scl_sum</c:v>
                </c:pt>
                <c:pt idx="131">
                  <c:v>scl_svd_entropy</c:v>
                </c:pt>
                <c:pt idx="132">
                  <c:v>scr_energy</c:v>
                </c:pt>
                <c:pt idx="133">
                  <c:v>scr_entropy</c:v>
                </c:pt>
                <c:pt idx="134">
                  <c:v>scr_iqr</c:v>
                </c:pt>
                <c:pt idx="135">
                  <c:v>scr_iqr_5_95</c:v>
                </c:pt>
                <c:pt idx="136">
                  <c:v>scr_kurtosis</c:v>
                </c:pt>
                <c:pt idx="137">
                  <c:v>scr_lineintegral</c:v>
                </c:pt>
                <c:pt idx="138">
                  <c:v>scr_max</c:v>
                </c:pt>
                <c:pt idx="139">
                  <c:v>scr_mean</c:v>
                </c:pt>
                <c:pt idx="140">
                  <c:v>scr_min</c:v>
                </c:pt>
                <c:pt idx="141">
                  <c:v>scr_n_above_mean</c:v>
                </c:pt>
                <c:pt idx="142">
                  <c:v>scr_n_below_mean</c:v>
                </c:pt>
                <c:pt idx="143">
                  <c:v>scr_n_sign_changes</c:v>
                </c:pt>
                <c:pt idx="144">
                  <c:v>scr_pct_5</c:v>
                </c:pt>
                <c:pt idx="145">
                  <c:v>scr_pct_95</c:v>
                </c:pt>
                <c:pt idx="146">
                  <c:v>scr_peaks</c:v>
                </c:pt>
                <c:pt idx="147">
                  <c:v>scr_perm_entropy</c:v>
                </c:pt>
                <c:pt idx="148">
                  <c:v>scr_ptp</c:v>
                </c:pt>
                <c:pt idx="149">
                  <c:v>scr_rms</c:v>
                </c:pt>
                <c:pt idx="150">
                  <c:v>scr_skewness</c:v>
                </c:pt>
                <c:pt idx="151">
                  <c:v>scr_std</c:v>
                </c:pt>
                <c:pt idx="152">
                  <c:v>scr_sum</c:v>
                </c:pt>
                <c:pt idx="153">
                  <c:v>scr_svd_entropy</c:v>
                </c:pt>
              </c:strCache>
            </c:strRef>
          </c:xVal>
          <c:yVal>
            <c:numRef>
              <c:f>Sheet1!$B$3:$EY$3</c:f>
              <c:numCache>
                <c:formatCode>General</c:formatCode>
                <c:ptCount val="154"/>
                <c:pt idx="0">
                  <c:v>0.11659308670532351</c:v>
                </c:pt>
                <c:pt idx="1">
                  <c:v>-2.1827047490117829E-3</c:v>
                </c:pt>
                <c:pt idx="2">
                  <c:v>-5.6528136632885359E-4</c:v>
                </c:pt>
                <c:pt idx="3">
                  <c:v>-4.9619196581409666E-4</c:v>
                </c:pt>
                <c:pt idx="4">
                  <c:v>3.8281460246116671E-4</c:v>
                </c:pt>
                <c:pt idx="5">
                  <c:v>9.1039903242272797E-3</c:v>
                </c:pt>
                <c:pt idx="6">
                  <c:v>1.223493360485239E-2</c:v>
                </c:pt>
                <c:pt idx="7">
                  <c:v>1.0519607566523899E-2</c:v>
                </c:pt>
                <c:pt idx="8">
                  <c:v>-7.6860763872894314E-4</c:v>
                </c:pt>
                <c:pt idx="9">
                  <c:v>1.2587728022606061E-3</c:v>
                </c:pt>
                <c:pt idx="10">
                  <c:v>1.067294574925578E-2</c:v>
                </c:pt>
                <c:pt idx="11">
                  <c:v>-1.005396757560549E-3</c:v>
                </c:pt>
                <c:pt idx="12">
                  <c:v>1.4003835067128241E-3</c:v>
                </c:pt>
                <c:pt idx="13">
                  <c:v>-1.128236035123122E-3</c:v>
                </c:pt>
                <c:pt idx="14">
                  <c:v>3.2729892249375978E-4</c:v>
                </c:pt>
                <c:pt idx="15">
                  <c:v>2.9829665599207009E-2</c:v>
                </c:pt>
                <c:pt idx="16">
                  <c:v>3.81986108537945E-3</c:v>
                </c:pt>
                <c:pt idx="17">
                  <c:v>7.1511285689094799E-3</c:v>
                </c:pt>
                <c:pt idx="18">
                  <c:v>-3.4302281487703511E-3</c:v>
                </c:pt>
                <c:pt idx="19">
                  <c:v>1.5401577395892309E-3</c:v>
                </c:pt>
                <c:pt idx="20">
                  <c:v>1.0519607566523899E-2</c:v>
                </c:pt>
                <c:pt idx="21">
                  <c:v>5.4066072216868034E-3</c:v>
                </c:pt>
                <c:pt idx="22">
                  <c:v>8.2531072355078505E-2</c:v>
                </c:pt>
                <c:pt idx="23">
                  <c:v>-3.2701983140031812E-4</c:v>
                </c:pt>
                <c:pt idx="24">
                  <c:v>-6.0190438413290864E-4</c:v>
                </c:pt>
                <c:pt idx="25">
                  <c:v>-1.442598715686908E-3</c:v>
                </c:pt>
                <c:pt idx="26">
                  <c:v>1.5851841531999361E-4</c:v>
                </c:pt>
                <c:pt idx="27">
                  <c:v>5.3517641805296274E-4</c:v>
                </c:pt>
                <c:pt idx="28">
                  <c:v>-1.7985303200177959E-3</c:v>
                </c:pt>
                <c:pt idx="29">
                  <c:v>3.1518060908765199E-3</c:v>
                </c:pt>
                <c:pt idx="30">
                  <c:v>-3.6960131989581053E-4</c:v>
                </c:pt>
                <c:pt idx="31">
                  <c:v>-7.797476970689591E-4</c:v>
                </c:pt>
                <c:pt idx="32">
                  <c:v>2.6803695688353831E-4</c:v>
                </c:pt>
                <c:pt idx="33">
                  <c:v>1.065319463966353E-4</c:v>
                </c:pt>
                <c:pt idx="34">
                  <c:v>1.266562870617529E-2</c:v>
                </c:pt>
                <c:pt idx="35">
                  <c:v>1.8729089120109919E-2</c:v>
                </c:pt>
                <c:pt idx="36">
                  <c:v>1.2732384874070191E-2</c:v>
                </c:pt>
                <c:pt idx="37">
                  <c:v>0.12841033476524041</c:v>
                </c:pt>
                <c:pt idx="38">
                  <c:v>-4.3027338397147571E-4</c:v>
                </c:pt>
                <c:pt idx="39">
                  <c:v>3.0469989289848558E-4</c:v>
                </c:pt>
                <c:pt idx="40">
                  <c:v>4.5906838546758916E-3</c:v>
                </c:pt>
                <c:pt idx="41">
                  <c:v>2.1233989614385662E-3</c:v>
                </c:pt>
                <c:pt idx="42">
                  <c:v>3.1518060908765199E-3</c:v>
                </c:pt>
                <c:pt idx="43">
                  <c:v>2.0591507155875389E-3</c:v>
                </c:pt>
                <c:pt idx="44">
                  <c:v>0.32848197858820088</c:v>
                </c:pt>
                <c:pt idx="45">
                  <c:v>-1.8029805882285071E-4</c:v>
                </c:pt>
                <c:pt idx="46">
                  <c:v>-6.8199111147283491E-5</c:v>
                </c:pt>
                <c:pt idx="47">
                  <c:v>-4.9288170363681052E-4</c:v>
                </c:pt>
                <c:pt idx="48">
                  <c:v>5.4371640368370265E-4</c:v>
                </c:pt>
                <c:pt idx="49">
                  <c:v>6.1460087713795852E-2</c:v>
                </c:pt>
                <c:pt idx="50">
                  <c:v>-6.5737365282370053E-4</c:v>
                </c:pt>
                <c:pt idx="51">
                  <c:v>7.7488325285743872E-3</c:v>
                </c:pt>
                <c:pt idx="52">
                  <c:v>1.7934088763805901E-2</c:v>
                </c:pt>
                <c:pt idx="53">
                  <c:v>-7.8217124651520312E-4</c:v>
                </c:pt>
                <c:pt idx="54">
                  <c:v>9.9146843327088002E-4</c:v>
                </c:pt>
                <c:pt idx="55">
                  <c:v>6.3998978986767336E-3</c:v>
                </c:pt>
                <c:pt idx="56">
                  <c:v>-1.093297588867674E-3</c:v>
                </c:pt>
                <c:pt idx="57">
                  <c:v>-1.3058450927801561E-3</c:v>
                </c:pt>
                <c:pt idx="58">
                  <c:v>2.5423940837548602E-3</c:v>
                </c:pt>
                <c:pt idx="59">
                  <c:v>5.5842867494380798E-2</c:v>
                </c:pt>
                <c:pt idx="60">
                  <c:v>1.164178707540317E-2</c:v>
                </c:pt>
                <c:pt idx="61">
                  <c:v>0.1008790665261186</c:v>
                </c:pt>
                <c:pt idx="62">
                  <c:v>1.3362946513175049E-4</c:v>
                </c:pt>
                <c:pt idx="63">
                  <c:v>2.920341270695745E-5</c:v>
                </c:pt>
                <c:pt idx="64">
                  <c:v>7.7517102264161144E-3</c:v>
                </c:pt>
                <c:pt idx="65">
                  <c:v>1.220463223508632E-2</c:v>
                </c:pt>
                <c:pt idx="66">
                  <c:v>1.688144305314382E-3</c:v>
                </c:pt>
                <c:pt idx="67">
                  <c:v>0</c:v>
                </c:pt>
                <c:pt idx="68">
                  <c:v>5.526912235630157E-3</c:v>
                </c:pt>
                <c:pt idx="69">
                  <c:v>2.0077729335408971E-4</c:v>
                </c:pt>
                <c:pt idx="70">
                  <c:v>-6.9710165689222724E-4</c:v>
                </c:pt>
                <c:pt idx="71">
                  <c:v>1.040474363301837E-2</c:v>
                </c:pt>
                <c:pt idx="72">
                  <c:v>-1.556551475034915E-3</c:v>
                </c:pt>
                <c:pt idx="73">
                  <c:v>2.8476045672760301E-4</c:v>
                </c:pt>
                <c:pt idx="74">
                  <c:v>5.6173764947126687E-3</c:v>
                </c:pt>
                <c:pt idx="75">
                  <c:v>1.133019768720339E-3</c:v>
                </c:pt>
                <c:pt idx="76">
                  <c:v>1.136174342852831E-3</c:v>
                </c:pt>
                <c:pt idx="77">
                  <c:v>1.0277087624422931E-2</c:v>
                </c:pt>
                <c:pt idx="78">
                  <c:v>-6.6562525113152929E-4</c:v>
                </c:pt>
                <c:pt idx="79">
                  <c:v>6.3188416176931921E-3</c:v>
                </c:pt>
                <c:pt idx="80">
                  <c:v>-5.6343064429199962E-3</c:v>
                </c:pt>
                <c:pt idx="81">
                  <c:v>-2.4435632272305178E-4</c:v>
                </c:pt>
                <c:pt idx="82">
                  <c:v>-3.2992772523051333E-4</c:v>
                </c:pt>
                <c:pt idx="83">
                  <c:v>0.38490000995959822</c:v>
                </c:pt>
                <c:pt idx="84">
                  <c:v>2.090717408600869E-3</c:v>
                </c:pt>
                <c:pt idx="85">
                  <c:v>0.22094640377131189</c:v>
                </c:pt>
                <c:pt idx="86">
                  <c:v>2.8476045672760301E-4</c:v>
                </c:pt>
                <c:pt idx="87">
                  <c:v>-2.193530614617295E-3</c:v>
                </c:pt>
                <c:pt idx="88">
                  <c:v>3.9213064001748663E-2</c:v>
                </c:pt>
                <c:pt idx="89">
                  <c:v>5.7647343250001853E-3</c:v>
                </c:pt>
                <c:pt idx="90">
                  <c:v>2.3913020623080481E-3</c:v>
                </c:pt>
                <c:pt idx="91">
                  <c:v>4.3571698582441358E-2</c:v>
                </c:pt>
                <c:pt idx="92">
                  <c:v>1.9987642685160621E-4</c:v>
                </c:pt>
                <c:pt idx="93">
                  <c:v>7.3938169908915996E-2</c:v>
                </c:pt>
                <c:pt idx="94">
                  <c:v>7.3454173679221635E-2</c:v>
                </c:pt>
                <c:pt idx="95">
                  <c:v>0.29557858925904928</c:v>
                </c:pt>
                <c:pt idx="96">
                  <c:v>9.0498379414088503E-2</c:v>
                </c:pt>
                <c:pt idx="97">
                  <c:v>3.9002852871790707E-2</c:v>
                </c:pt>
                <c:pt idx="98">
                  <c:v>4.4933201530047852E-2</c:v>
                </c:pt>
                <c:pt idx="99">
                  <c:v>0</c:v>
                </c:pt>
                <c:pt idx="100">
                  <c:v>6.6797748555949429E-2</c:v>
                </c:pt>
                <c:pt idx="101">
                  <c:v>8.5930719471040501E-2</c:v>
                </c:pt>
                <c:pt idx="102">
                  <c:v>-1.1508310241750319E-3</c:v>
                </c:pt>
                <c:pt idx="103">
                  <c:v>-2.197393732934994E-4</c:v>
                </c:pt>
                <c:pt idx="104">
                  <c:v>1.7524731683706261E-3</c:v>
                </c:pt>
                <c:pt idx="105">
                  <c:v>0.26985619200912442</c:v>
                </c:pt>
                <c:pt idx="106">
                  <c:v>-7.5033812594813563E-4</c:v>
                </c:pt>
                <c:pt idx="107">
                  <c:v>9.9642897621577797E-2</c:v>
                </c:pt>
                <c:pt idx="108">
                  <c:v>0.29557858925904928</c:v>
                </c:pt>
                <c:pt idx="109">
                  <c:v>3.8321193846194172E-3</c:v>
                </c:pt>
                <c:pt idx="110">
                  <c:v>3.0630218766248602E-4</c:v>
                </c:pt>
                <c:pt idx="111">
                  <c:v>-1.4034038667251061E-3</c:v>
                </c:pt>
                <c:pt idx="112">
                  <c:v>4.5651863475058569E-4</c:v>
                </c:pt>
                <c:pt idx="113">
                  <c:v>-3.796952250063073E-4</c:v>
                </c:pt>
                <c:pt idx="114">
                  <c:v>-4.4900861891372568E-6</c:v>
                </c:pt>
                <c:pt idx="115">
                  <c:v>-5.1462643009760447E-4</c:v>
                </c:pt>
                <c:pt idx="116">
                  <c:v>3.9548425257794713E-3</c:v>
                </c:pt>
                <c:pt idx="117">
                  <c:v>1.3467753570009209E-3</c:v>
                </c:pt>
                <c:pt idx="118">
                  <c:v>-4.2048037479675351E-4</c:v>
                </c:pt>
                <c:pt idx="119">
                  <c:v>2.7227638271192352E-4</c:v>
                </c:pt>
                <c:pt idx="120">
                  <c:v>2.7227638271192352E-4</c:v>
                </c:pt>
                <c:pt idx="121">
                  <c:v>5.511287363565298E-4</c:v>
                </c:pt>
                <c:pt idx="122">
                  <c:v>1.712425248461371E-2</c:v>
                </c:pt>
                <c:pt idx="123">
                  <c:v>6.241792185347381E-3</c:v>
                </c:pt>
                <c:pt idx="124">
                  <c:v>-1.45700058014488E-3</c:v>
                </c:pt>
                <c:pt idx="125">
                  <c:v>1.1933343078034009E-3</c:v>
                </c:pt>
                <c:pt idx="126">
                  <c:v>4.2815593417018403E-3</c:v>
                </c:pt>
                <c:pt idx="127">
                  <c:v>3.9722865027654337E-3</c:v>
                </c:pt>
                <c:pt idx="128">
                  <c:v>-1.095993454996018E-3</c:v>
                </c:pt>
                <c:pt idx="129">
                  <c:v>3.0365159679017449E-2</c:v>
                </c:pt>
                <c:pt idx="130">
                  <c:v>1.3467753570009209E-3</c:v>
                </c:pt>
                <c:pt idx="131">
                  <c:v>3.189796235107646E-3</c:v>
                </c:pt>
                <c:pt idx="132">
                  <c:v>-2.2176176352553529E-3</c:v>
                </c:pt>
                <c:pt idx="133">
                  <c:v>-1.026797139626212E-4</c:v>
                </c:pt>
                <c:pt idx="134">
                  <c:v>-1.817524235012815E-3</c:v>
                </c:pt>
                <c:pt idx="135">
                  <c:v>1.2373120724754841E-2</c:v>
                </c:pt>
                <c:pt idx="136">
                  <c:v>8.109095303638382E-4</c:v>
                </c:pt>
                <c:pt idx="137">
                  <c:v>1.030163387327152E-2</c:v>
                </c:pt>
                <c:pt idx="138">
                  <c:v>-2.689950579973184E-3</c:v>
                </c:pt>
                <c:pt idx="139">
                  <c:v>5.0164684531999676E-3</c:v>
                </c:pt>
                <c:pt idx="140">
                  <c:v>2.7903223791911791E-4</c:v>
                </c:pt>
                <c:pt idx="141">
                  <c:v>-1.6341895687133059E-5</c:v>
                </c:pt>
                <c:pt idx="142">
                  <c:v>-1.6341895687133059E-5</c:v>
                </c:pt>
                <c:pt idx="143">
                  <c:v>2.2340321619998011E-5</c:v>
                </c:pt>
                <c:pt idx="144">
                  <c:v>2.0843230186786189E-3</c:v>
                </c:pt>
                <c:pt idx="145">
                  <c:v>1.143402636121634E-2</c:v>
                </c:pt>
                <c:pt idx="146">
                  <c:v>-1.888032686386181E-3</c:v>
                </c:pt>
                <c:pt idx="147">
                  <c:v>-5.1774202985586872E-4</c:v>
                </c:pt>
                <c:pt idx="148">
                  <c:v>-2.6976372850511139E-3</c:v>
                </c:pt>
                <c:pt idx="149">
                  <c:v>5.6219600234451543E-2</c:v>
                </c:pt>
                <c:pt idx="150">
                  <c:v>1.5770763616388431E-5</c:v>
                </c:pt>
                <c:pt idx="151">
                  <c:v>2.8581722997106781E-3</c:v>
                </c:pt>
                <c:pt idx="152">
                  <c:v>5.0164684531999676E-3</c:v>
                </c:pt>
                <c:pt idx="153">
                  <c:v>-2.1538200028768661E-3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53-4D5E-B149-1EA407B00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8469088"/>
        <c:axId val="1578469568"/>
      </c:scatterChart>
      <c:valAx>
        <c:axId val="157846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469568"/>
        <c:crosses val="autoZero"/>
        <c:crossBetween val="midCat"/>
      </c:valAx>
      <c:valAx>
        <c:axId val="157846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469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212725</xdr:colOff>
      <xdr:row>10</xdr:row>
      <xdr:rowOff>69850</xdr:rowOff>
    </xdr:from>
    <xdr:to>
      <xdr:col>10</xdr:col>
      <xdr:colOff>517525</xdr:colOff>
      <xdr:row>25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901F9C-80BA-0A4B-F627-BADC6AB6D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Y9"/>
  <sheetViews>
    <sheetView tabSelected="1" topLeftCell="CS1" workbookViewId="0">
      <selection activeCell="BQ1" sqref="BQ1"/>
    </sheetView>
  </sheetViews>
  <sheetFormatPr defaultRowHeight="14.5" x14ac:dyDescent="0.35"/>
  <sheetData>
    <row r="1" spans="1:15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 x14ac:dyDescent="0.3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 x14ac:dyDescent="0.35">
      <c r="A3" s="1" t="s">
        <v>155</v>
      </c>
      <c r="B3">
        <v>0.11659308670532351</v>
      </c>
      <c r="C3">
        <v>-2.1827047490117829E-3</v>
      </c>
      <c r="D3">
        <v>-5.6528136632885359E-4</v>
      </c>
      <c r="E3">
        <v>-4.9619196581409666E-4</v>
      </c>
      <c r="F3">
        <v>3.8281460246116671E-4</v>
      </c>
      <c r="G3">
        <v>9.1039903242272797E-3</v>
      </c>
      <c r="H3">
        <v>1.223493360485239E-2</v>
      </c>
      <c r="I3">
        <v>1.0519607566523899E-2</v>
      </c>
      <c r="J3">
        <v>-7.6860763872894314E-4</v>
      </c>
      <c r="K3">
        <v>1.2587728022606061E-3</v>
      </c>
      <c r="L3">
        <v>1.067294574925578E-2</v>
      </c>
      <c r="M3">
        <v>-1.005396757560549E-3</v>
      </c>
      <c r="N3">
        <v>1.4003835067128241E-3</v>
      </c>
      <c r="O3">
        <v>-1.128236035123122E-3</v>
      </c>
      <c r="P3">
        <v>3.2729892249375978E-4</v>
      </c>
      <c r="Q3">
        <v>2.9829665599207009E-2</v>
      </c>
      <c r="R3">
        <v>3.81986108537945E-3</v>
      </c>
      <c r="S3">
        <v>7.1511285689094799E-3</v>
      </c>
      <c r="T3">
        <v>-3.4302281487703511E-3</v>
      </c>
      <c r="U3">
        <v>1.5401577395892309E-3</v>
      </c>
      <c r="V3">
        <v>1.0519607566523899E-2</v>
      </c>
      <c r="W3">
        <v>5.4066072216868034E-3</v>
      </c>
      <c r="X3">
        <v>8.2531072355078505E-2</v>
      </c>
      <c r="Y3">
        <v>-3.2701983140031812E-4</v>
      </c>
      <c r="Z3">
        <v>-6.0190438413290864E-4</v>
      </c>
      <c r="AA3">
        <v>-1.442598715686908E-3</v>
      </c>
      <c r="AB3">
        <v>1.5851841531999361E-4</v>
      </c>
      <c r="AC3">
        <v>5.3517641805296274E-4</v>
      </c>
      <c r="AD3">
        <v>-1.7985303200177959E-3</v>
      </c>
      <c r="AE3">
        <v>3.1518060908765199E-3</v>
      </c>
      <c r="AF3">
        <v>-3.6960131989581053E-4</v>
      </c>
      <c r="AG3">
        <v>-7.797476970689591E-4</v>
      </c>
      <c r="AH3">
        <v>2.6803695688353831E-4</v>
      </c>
      <c r="AI3">
        <v>1.065319463966353E-4</v>
      </c>
      <c r="AJ3">
        <v>1.266562870617529E-2</v>
      </c>
      <c r="AK3">
        <v>1.8729089120109919E-2</v>
      </c>
      <c r="AL3">
        <v>1.2732384874070191E-2</v>
      </c>
      <c r="AM3">
        <v>0.12841033476524041</v>
      </c>
      <c r="AN3">
        <v>-4.3027338397147571E-4</v>
      </c>
      <c r="AO3">
        <v>3.0469989289848558E-4</v>
      </c>
      <c r="AP3">
        <v>4.5906838546758916E-3</v>
      </c>
      <c r="AQ3">
        <v>2.1233989614385662E-3</v>
      </c>
      <c r="AR3">
        <v>3.1518060908765199E-3</v>
      </c>
      <c r="AS3">
        <v>2.0591507155875389E-3</v>
      </c>
      <c r="AT3">
        <v>0.32848197858820088</v>
      </c>
      <c r="AU3">
        <v>-1.8029805882285071E-4</v>
      </c>
      <c r="AV3">
        <v>-6.8199111147283491E-5</v>
      </c>
      <c r="AW3">
        <v>-4.9288170363681052E-4</v>
      </c>
      <c r="AX3">
        <v>5.4371640368370265E-4</v>
      </c>
      <c r="AY3">
        <v>6.1460087713795852E-2</v>
      </c>
      <c r="AZ3">
        <v>-6.5737365282370053E-4</v>
      </c>
      <c r="BA3">
        <v>7.7488325285743872E-3</v>
      </c>
      <c r="BB3">
        <v>1.7934088763805901E-2</v>
      </c>
      <c r="BC3">
        <v>-7.8217124651520312E-4</v>
      </c>
      <c r="BD3">
        <v>9.9146843327088002E-4</v>
      </c>
      <c r="BE3">
        <v>6.3998978986767336E-3</v>
      </c>
      <c r="BF3">
        <v>-1.093297588867674E-3</v>
      </c>
      <c r="BG3">
        <v>-1.3058450927801561E-3</v>
      </c>
      <c r="BH3">
        <v>2.5423940837548602E-3</v>
      </c>
      <c r="BI3">
        <v>5.5842867494380798E-2</v>
      </c>
      <c r="BJ3">
        <v>1.164178707540317E-2</v>
      </c>
      <c r="BK3">
        <v>0.1008790665261186</v>
      </c>
      <c r="BL3">
        <v>1.3362946513175049E-4</v>
      </c>
      <c r="BM3">
        <v>2.920341270695745E-5</v>
      </c>
      <c r="BN3">
        <v>7.7517102264161144E-3</v>
      </c>
      <c r="BO3">
        <v>1.220463223508632E-2</v>
      </c>
      <c r="BP3">
        <v>1.688144305314382E-3</v>
      </c>
      <c r="BQ3">
        <v>0</v>
      </c>
      <c r="BR3">
        <v>5.526912235630157E-3</v>
      </c>
      <c r="BS3">
        <v>2.0077729335408971E-4</v>
      </c>
      <c r="BT3">
        <v>-6.9710165689222724E-4</v>
      </c>
      <c r="BU3">
        <v>1.040474363301837E-2</v>
      </c>
      <c r="BV3">
        <v>-1.556551475034915E-3</v>
      </c>
      <c r="BW3">
        <v>2.8476045672760301E-4</v>
      </c>
      <c r="BX3">
        <v>5.6173764947126687E-3</v>
      </c>
      <c r="BY3">
        <v>1.133019768720339E-3</v>
      </c>
      <c r="BZ3">
        <v>1.136174342852831E-3</v>
      </c>
      <c r="CA3">
        <v>1.0277087624422931E-2</v>
      </c>
      <c r="CB3">
        <v>-6.6562525113152929E-4</v>
      </c>
      <c r="CC3">
        <v>6.3188416176931921E-3</v>
      </c>
      <c r="CD3">
        <v>-5.6343064429199962E-3</v>
      </c>
      <c r="CE3">
        <v>-2.4435632272305178E-4</v>
      </c>
      <c r="CF3">
        <v>-3.2992772523051333E-4</v>
      </c>
      <c r="CG3">
        <v>0.38490000995959822</v>
      </c>
      <c r="CH3">
        <v>2.090717408600869E-3</v>
      </c>
      <c r="CI3">
        <v>0.22094640377131189</v>
      </c>
      <c r="CJ3">
        <v>2.8476045672760301E-4</v>
      </c>
      <c r="CK3">
        <v>-2.193530614617295E-3</v>
      </c>
      <c r="CL3">
        <v>3.9213064001748663E-2</v>
      </c>
      <c r="CM3">
        <v>5.7647343250001853E-3</v>
      </c>
      <c r="CN3">
        <v>2.3913020623080481E-3</v>
      </c>
      <c r="CO3">
        <v>4.3571698582441358E-2</v>
      </c>
      <c r="CP3">
        <v>1.9987642685160621E-4</v>
      </c>
      <c r="CQ3">
        <v>7.3938169908915996E-2</v>
      </c>
      <c r="CR3">
        <v>7.3454173679221635E-2</v>
      </c>
      <c r="CS3">
        <v>0.29557858925904928</v>
      </c>
      <c r="CT3">
        <v>9.0498379414088503E-2</v>
      </c>
      <c r="CU3">
        <v>3.9002852871790707E-2</v>
      </c>
      <c r="CV3">
        <v>4.4933201530047852E-2</v>
      </c>
      <c r="CW3">
        <v>0</v>
      </c>
      <c r="CX3">
        <v>6.6797748555949429E-2</v>
      </c>
      <c r="CY3">
        <v>8.5930719471040501E-2</v>
      </c>
      <c r="CZ3">
        <v>-1.1508310241750319E-3</v>
      </c>
      <c r="DA3">
        <v>-2.197393732934994E-4</v>
      </c>
      <c r="DB3">
        <v>1.7524731683706261E-3</v>
      </c>
      <c r="DC3">
        <v>0.26985619200912442</v>
      </c>
      <c r="DD3">
        <v>-7.5033812594813563E-4</v>
      </c>
      <c r="DE3">
        <v>9.9642897621577797E-2</v>
      </c>
      <c r="DF3">
        <v>0.29557858925904928</v>
      </c>
      <c r="DG3">
        <v>3.8321193846194172E-3</v>
      </c>
      <c r="DH3">
        <v>3.0630218766248602E-4</v>
      </c>
      <c r="DI3">
        <v>-1.4034038667251061E-3</v>
      </c>
      <c r="DJ3">
        <v>4.5651863475058569E-4</v>
      </c>
      <c r="DK3">
        <v>-3.796952250063073E-4</v>
      </c>
      <c r="DL3">
        <v>-4.4900861891372568E-6</v>
      </c>
      <c r="DM3">
        <v>-5.1462643009760447E-4</v>
      </c>
      <c r="DN3">
        <v>3.9548425257794713E-3</v>
      </c>
      <c r="DO3">
        <v>1.3467753570009209E-3</v>
      </c>
      <c r="DP3">
        <v>-4.2048037479675351E-4</v>
      </c>
      <c r="DQ3">
        <v>2.7227638271192352E-4</v>
      </c>
      <c r="DR3">
        <v>2.7227638271192352E-4</v>
      </c>
      <c r="DS3">
        <v>5.511287363565298E-4</v>
      </c>
      <c r="DT3">
        <v>1.712425248461371E-2</v>
      </c>
      <c r="DU3">
        <v>6.241792185347381E-3</v>
      </c>
      <c r="DV3">
        <v>-1.45700058014488E-3</v>
      </c>
      <c r="DW3">
        <v>1.1933343078034009E-3</v>
      </c>
      <c r="DX3">
        <v>4.2815593417018403E-3</v>
      </c>
      <c r="DY3">
        <v>3.9722865027654337E-3</v>
      </c>
      <c r="DZ3">
        <v>-1.095993454996018E-3</v>
      </c>
      <c r="EA3">
        <v>3.0365159679017449E-2</v>
      </c>
      <c r="EB3">
        <v>1.3467753570009209E-3</v>
      </c>
      <c r="EC3">
        <v>3.189796235107646E-3</v>
      </c>
      <c r="ED3">
        <v>-2.2176176352553529E-3</v>
      </c>
      <c r="EE3">
        <v>-1.026797139626212E-4</v>
      </c>
      <c r="EF3">
        <v>-1.817524235012815E-3</v>
      </c>
      <c r="EG3">
        <v>1.2373120724754841E-2</v>
      </c>
      <c r="EH3">
        <v>8.109095303638382E-4</v>
      </c>
      <c r="EI3">
        <v>1.030163387327152E-2</v>
      </c>
      <c r="EJ3">
        <v>-2.689950579973184E-3</v>
      </c>
      <c r="EK3">
        <v>5.0164684531999676E-3</v>
      </c>
      <c r="EL3">
        <v>2.7903223791911791E-4</v>
      </c>
      <c r="EM3">
        <v>-1.6341895687133059E-5</v>
      </c>
      <c r="EN3">
        <v>-1.6341895687133059E-5</v>
      </c>
      <c r="EO3">
        <v>2.2340321619998011E-5</v>
      </c>
      <c r="EP3">
        <v>2.0843230186786189E-3</v>
      </c>
      <c r="EQ3">
        <v>1.143402636121634E-2</v>
      </c>
      <c r="ER3">
        <v>-1.888032686386181E-3</v>
      </c>
      <c r="ES3">
        <v>-5.1774202985586872E-4</v>
      </c>
      <c r="ET3">
        <v>-2.6976372850511139E-3</v>
      </c>
      <c r="EU3">
        <v>5.6219600234451543E-2</v>
      </c>
      <c r="EV3">
        <v>1.5770763616388431E-5</v>
      </c>
      <c r="EW3">
        <v>2.8581722997106781E-3</v>
      </c>
      <c r="EX3">
        <v>5.0164684531999676E-3</v>
      </c>
      <c r="EY3">
        <v>-2.1538200028768661E-3</v>
      </c>
    </row>
    <row r="4" spans="1:155" x14ac:dyDescent="0.35">
      <c r="A4" s="1" t="s">
        <v>156</v>
      </c>
      <c r="B4">
        <v>5.1155064610112551E-2</v>
      </c>
      <c r="C4">
        <v>5.2119017626618136E-3</v>
      </c>
      <c r="D4">
        <v>2.0994588842222339E-3</v>
      </c>
      <c r="E4">
        <v>1.142868079276718E-3</v>
      </c>
      <c r="F4">
        <v>7.0927119756288405E-4</v>
      </c>
      <c r="G4">
        <v>1.005895472285495E-2</v>
      </c>
      <c r="H4">
        <v>1.399265383339212E-2</v>
      </c>
      <c r="I4">
        <v>2.4696451325599739E-2</v>
      </c>
      <c r="J4">
        <v>3.7724324792449142E-3</v>
      </c>
      <c r="K4">
        <v>9.6074907375966762E-3</v>
      </c>
      <c r="L4">
        <v>5.6360177459888168E-3</v>
      </c>
      <c r="M4">
        <v>1.8456927301327901E-3</v>
      </c>
      <c r="N4">
        <v>9.9180430018419221E-3</v>
      </c>
      <c r="O4">
        <v>9.185502452485372E-3</v>
      </c>
      <c r="P4">
        <v>5.7913157686626821E-3</v>
      </c>
      <c r="Q4">
        <v>2.1271458924475441E-2</v>
      </c>
      <c r="R4">
        <v>3.7975339662920209E-3</v>
      </c>
      <c r="S4">
        <v>2.2201111660251752E-2</v>
      </c>
      <c r="T4">
        <v>6.4328639630164448E-3</v>
      </c>
      <c r="U4">
        <v>7.8716020989216557E-3</v>
      </c>
      <c r="V4">
        <v>2.4696451325599739E-2</v>
      </c>
      <c r="W4">
        <v>1.1381322955195859E-2</v>
      </c>
      <c r="X4">
        <v>3.640497409925491E-2</v>
      </c>
      <c r="Y4">
        <v>6.8422171268925141E-4</v>
      </c>
      <c r="Z4">
        <v>2.3710374472452399E-3</v>
      </c>
      <c r="AA4">
        <v>2.3273802637890891E-3</v>
      </c>
      <c r="AB4">
        <v>8.0387234871804475E-4</v>
      </c>
      <c r="AC4">
        <v>1.8309826150504629E-3</v>
      </c>
      <c r="AD4">
        <v>5.6261871160051121E-3</v>
      </c>
      <c r="AE4">
        <v>6.7404048761184384E-3</v>
      </c>
      <c r="AF4">
        <v>4.9122098213342314E-3</v>
      </c>
      <c r="AG4">
        <v>3.07620417867194E-3</v>
      </c>
      <c r="AH4">
        <v>2.100555675619121E-3</v>
      </c>
      <c r="AI4">
        <v>2.2581717259629219E-3</v>
      </c>
      <c r="AJ4">
        <v>1.5737534958505928E-2</v>
      </c>
      <c r="AK4">
        <v>1.5651450242279451E-2</v>
      </c>
      <c r="AL4">
        <v>1.403970071821453E-2</v>
      </c>
      <c r="AM4">
        <v>4.5478314792553133E-2</v>
      </c>
      <c r="AN4">
        <v>6.5390195333662592E-4</v>
      </c>
      <c r="AO4">
        <v>4.4966792271514087E-3</v>
      </c>
      <c r="AP4">
        <v>5.9146959351367096E-3</v>
      </c>
      <c r="AQ4">
        <v>3.9263014612293092E-3</v>
      </c>
      <c r="AR4">
        <v>6.7404048761184384E-3</v>
      </c>
      <c r="AS4">
        <v>1.0206046442542071E-2</v>
      </c>
      <c r="AT4">
        <v>7.9978705527459087E-2</v>
      </c>
      <c r="AU4">
        <v>5.7892768308812964E-3</v>
      </c>
      <c r="AV4">
        <v>1.386920599164915E-3</v>
      </c>
      <c r="AW4">
        <v>1.744351057488756E-3</v>
      </c>
      <c r="AX4">
        <v>3.2100825810417802E-3</v>
      </c>
      <c r="AY4">
        <v>3.8456179066902463E-2</v>
      </c>
      <c r="AZ4">
        <v>1.5593285593328791E-3</v>
      </c>
      <c r="BA4">
        <v>9.5293089518531035E-3</v>
      </c>
      <c r="BB4">
        <v>1.8527031684419319E-2</v>
      </c>
      <c r="BC4">
        <v>2.622753433737488E-3</v>
      </c>
      <c r="BD4">
        <v>2.7018090425638811E-3</v>
      </c>
      <c r="BE4">
        <v>7.4329089627323793E-3</v>
      </c>
      <c r="BF4">
        <v>1.820131393669036E-3</v>
      </c>
      <c r="BG4">
        <v>4.1705431431358657E-3</v>
      </c>
      <c r="BH4">
        <v>7.4028078748029436E-3</v>
      </c>
      <c r="BI4">
        <v>4.5484025879009959E-2</v>
      </c>
      <c r="BJ4">
        <v>1.156444029257386E-2</v>
      </c>
      <c r="BK4">
        <v>8.1370221300815768E-2</v>
      </c>
      <c r="BL4">
        <v>1.2731436418484321E-3</v>
      </c>
      <c r="BM4">
        <v>9.3135924066112159E-3</v>
      </c>
      <c r="BN4">
        <v>9.5352567632542018E-3</v>
      </c>
      <c r="BO4">
        <v>1.437928217499893E-2</v>
      </c>
      <c r="BP4">
        <v>9.844748066139955E-3</v>
      </c>
      <c r="BQ4">
        <v>0</v>
      </c>
      <c r="BR4">
        <v>1.3696670200313839E-2</v>
      </c>
      <c r="BS4">
        <v>7.2719132289051219E-3</v>
      </c>
      <c r="BT4">
        <v>1.952221245761541E-3</v>
      </c>
      <c r="BU4">
        <v>2.9319440092137491E-2</v>
      </c>
      <c r="BV4">
        <v>8.0924023067517493E-3</v>
      </c>
      <c r="BW4">
        <v>5.8168596770809809E-4</v>
      </c>
      <c r="BX4">
        <v>1.0778454212416411E-2</v>
      </c>
      <c r="BY4">
        <v>3.0336537314430202E-3</v>
      </c>
      <c r="BZ4">
        <v>3.035567857036701E-3</v>
      </c>
      <c r="CA4">
        <v>1.289704278099779E-2</v>
      </c>
      <c r="CB4">
        <v>1.002427399805466E-2</v>
      </c>
      <c r="CC4">
        <v>1.0002177366395059E-2</v>
      </c>
      <c r="CD4">
        <v>9.5695954297448076E-3</v>
      </c>
      <c r="CE4">
        <v>3.7333560747754551E-3</v>
      </c>
      <c r="CF4">
        <v>1.1096291537509831E-3</v>
      </c>
      <c r="CG4">
        <v>6.8996924103930449E-2</v>
      </c>
      <c r="CH4">
        <v>4.9148113854689266E-3</v>
      </c>
      <c r="CI4">
        <v>7.3000717135127374E-2</v>
      </c>
      <c r="CJ4">
        <v>5.8168596770809809E-4</v>
      </c>
      <c r="CK4">
        <v>9.8452198836737285E-3</v>
      </c>
      <c r="CL4">
        <v>5.9270899826453942E-2</v>
      </c>
      <c r="CM4">
        <v>7.7402940625042787E-3</v>
      </c>
      <c r="CN4">
        <v>1.140643983516177E-2</v>
      </c>
      <c r="CO4">
        <v>2.7086569033125521E-2</v>
      </c>
      <c r="CP4">
        <v>3.250441534075502E-4</v>
      </c>
      <c r="CQ4">
        <v>5.8127781984789663E-2</v>
      </c>
      <c r="CR4">
        <v>5.9971451159744171E-2</v>
      </c>
      <c r="CS4">
        <v>0.1416828527612812</v>
      </c>
      <c r="CT4">
        <v>7.5113572106752777E-2</v>
      </c>
      <c r="CU4">
        <v>4.3854845039984457E-2</v>
      </c>
      <c r="CV4">
        <v>4.4607092162245253E-2</v>
      </c>
      <c r="CW4">
        <v>0</v>
      </c>
      <c r="CX4">
        <v>3.7717459097040627E-2</v>
      </c>
      <c r="CY4">
        <v>3.0771663013433401E-2</v>
      </c>
      <c r="CZ4">
        <v>2.9844337876127991E-3</v>
      </c>
      <c r="DA4">
        <v>7.6987826810206365E-4</v>
      </c>
      <c r="DB4">
        <v>6.2835163166572077E-3</v>
      </c>
      <c r="DC4">
        <v>8.6161005977908517E-2</v>
      </c>
      <c r="DD4">
        <v>2.334459806565855E-3</v>
      </c>
      <c r="DE4">
        <v>5.570321596563102E-2</v>
      </c>
      <c r="DF4">
        <v>0.1416828527612812</v>
      </c>
      <c r="DG4">
        <v>7.3919076869019672E-3</v>
      </c>
      <c r="DH4">
        <v>3.8701626633239321E-3</v>
      </c>
      <c r="DI4">
        <v>6.6425688207218704E-3</v>
      </c>
      <c r="DJ4">
        <v>8.4140740402570604E-3</v>
      </c>
      <c r="DK4">
        <v>1.5684923631062119E-2</v>
      </c>
      <c r="DL4">
        <v>1.660354320962337E-3</v>
      </c>
      <c r="DM4">
        <v>2.8500240370567648E-3</v>
      </c>
      <c r="DN4">
        <v>8.9410228276764637E-3</v>
      </c>
      <c r="DO4">
        <v>8.385233434733564E-3</v>
      </c>
      <c r="DP4">
        <v>1.162505891144598E-2</v>
      </c>
      <c r="DQ4">
        <v>8.4728698198837207E-4</v>
      </c>
      <c r="DR4">
        <v>8.4728698198837207E-4</v>
      </c>
      <c r="DS4">
        <v>1.951821651475602E-3</v>
      </c>
      <c r="DT4">
        <v>3.4620993361974287E-2</v>
      </c>
      <c r="DU4">
        <v>8.0928595482193839E-3</v>
      </c>
      <c r="DV4">
        <v>3.447545875908016E-3</v>
      </c>
      <c r="DW4">
        <v>3.9794746856310391E-3</v>
      </c>
      <c r="DX4">
        <v>1.2641761405480709E-2</v>
      </c>
      <c r="DY4">
        <v>1.9705450577075321E-2</v>
      </c>
      <c r="DZ4">
        <v>3.0173311574559049E-3</v>
      </c>
      <c r="EA4">
        <v>3.392266883421291E-2</v>
      </c>
      <c r="EB4">
        <v>8.385233434733564E-3</v>
      </c>
      <c r="EC4">
        <v>7.9584326116584336E-3</v>
      </c>
      <c r="ED4">
        <v>8.4678076046310804E-3</v>
      </c>
      <c r="EE4">
        <v>1.6275044652838779E-3</v>
      </c>
      <c r="EF4">
        <v>6.2308718009503154E-3</v>
      </c>
      <c r="EG4">
        <v>2.537848437743221E-2</v>
      </c>
      <c r="EH4">
        <v>2.6187528116577829E-3</v>
      </c>
      <c r="EI4">
        <v>1.209352416788788E-2</v>
      </c>
      <c r="EJ4">
        <v>1.05155605390611E-2</v>
      </c>
      <c r="EK4">
        <v>1.467999921143482E-2</v>
      </c>
      <c r="EL4">
        <v>4.7658336347218978E-4</v>
      </c>
      <c r="EM4">
        <v>7.3521663954015327E-4</v>
      </c>
      <c r="EN4">
        <v>7.3521663954015327E-4</v>
      </c>
      <c r="EO4">
        <v>8.4669292605236892E-4</v>
      </c>
      <c r="EP4">
        <v>6.1633262641604403E-3</v>
      </c>
      <c r="EQ4">
        <v>2.5288019001364959E-2</v>
      </c>
      <c r="ER4">
        <v>1.0439186630053939E-2</v>
      </c>
      <c r="ES4">
        <v>8.1081351117192712E-4</v>
      </c>
      <c r="ET4">
        <v>1.024680423786704E-2</v>
      </c>
      <c r="EU4">
        <v>5.0645378618470682E-2</v>
      </c>
      <c r="EV4">
        <v>5.5130004109461622E-4</v>
      </c>
      <c r="EW4">
        <v>1.551871392309755E-2</v>
      </c>
      <c r="EX4">
        <v>1.467999921143482E-2</v>
      </c>
      <c r="EY4">
        <v>6.4464666211397166E-3</v>
      </c>
    </row>
    <row r="5" spans="1:155" x14ac:dyDescent="0.35">
      <c r="A5" s="1" t="s">
        <v>157</v>
      </c>
      <c r="B5">
        <v>2.8640308582449439E-2</v>
      </c>
      <c r="C5">
        <v>-1.460778258184068E-2</v>
      </c>
      <c r="D5">
        <v>-5.8110014104372776E-3</v>
      </c>
      <c r="E5">
        <v>-1.7771509167842309E-3</v>
      </c>
      <c r="F5">
        <v>-3.154574132491428E-4</v>
      </c>
      <c r="G5">
        <v>-5.2190901479207694E-3</v>
      </c>
      <c r="H5">
        <v>-5.0144648023143223E-3</v>
      </c>
      <c r="I5">
        <v>-2.7825818406423761E-2</v>
      </c>
      <c r="J5">
        <v>-7.999999999999962E-3</v>
      </c>
      <c r="K5">
        <v>-1.4111218257794871E-2</v>
      </c>
      <c r="L5">
        <v>-3.16546762589931E-4</v>
      </c>
      <c r="M5">
        <v>-5.6825200741198786E-3</v>
      </c>
      <c r="N5">
        <v>-1.422712933753938E-2</v>
      </c>
      <c r="O5">
        <v>-2.1463866584311361E-2</v>
      </c>
      <c r="P5">
        <v>-1.1085383502170809E-2</v>
      </c>
      <c r="Q5">
        <v>2.8608164577306749E-3</v>
      </c>
      <c r="R5">
        <v>-2.7072285794027431E-3</v>
      </c>
      <c r="S5">
        <v>-2.082931533269039E-2</v>
      </c>
      <c r="T5">
        <v>-1.4368370298939189E-2</v>
      </c>
      <c r="U5">
        <v>-1.4271938283510061E-2</v>
      </c>
      <c r="V5">
        <v>-2.7825818406423761E-2</v>
      </c>
      <c r="W5">
        <v>-8.0605311920939234E-3</v>
      </c>
      <c r="X5">
        <v>3.2792792792792833E-2</v>
      </c>
      <c r="Y5">
        <v>-1.1847672778561801E-3</v>
      </c>
      <c r="Z5">
        <v>-5.8378378378377794E-3</v>
      </c>
      <c r="AA5">
        <v>-5.6439942112880169E-3</v>
      </c>
      <c r="AB5">
        <v>-8.9632506722432388E-4</v>
      </c>
      <c r="AC5">
        <v>-2.6559604694256001E-3</v>
      </c>
      <c r="AD5">
        <v>-8.1266806095009921E-3</v>
      </c>
      <c r="AE5">
        <v>-7.0332123918504189E-3</v>
      </c>
      <c r="AF5">
        <v>-1.371924746743854E-2</v>
      </c>
      <c r="AG5">
        <v>-8.422712933753896E-3</v>
      </c>
      <c r="AH5">
        <v>-2.346512375441923E-3</v>
      </c>
      <c r="AI5">
        <v>-2.2800429184549609E-3</v>
      </c>
      <c r="AJ5">
        <v>-2.349726775956279E-2</v>
      </c>
      <c r="AK5">
        <v>-3.3491487580240122E-3</v>
      </c>
      <c r="AL5">
        <v>-1.38060781476122E-2</v>
      </c>
      <c r="AM5">
        <v>6.3689645548423116E-2</v>
      </c>
      <c r="AN5">
        <v>-1.482396541074782E-3</v>
      </c>
      <c r="AO5">
        <v>-5.7537769206042477E-3</v>
      </c>
      <c r="AP5">
        <v>-3.079136690647433E-3</v>
      </c>
      <c r="AQ5">
        <v>-3.72870459659268E-3</v>
      </c>
      <c r="AR5">
        <v>-7.0332123918504189E-3</v>
      </c>
      <c r="AS5">
        <v>-1.195583596214506E-2</v>
      </c>
      <c r="AT5">
        <v>0.2080720720720721</v>
      </c>
      <c r="AU5">
        <v>-9.8705035971222814E-3</v>
      </c>
      <c r="AV5">
        <v>-2.2284908321579919E-3</v>
      </c>
      <c r="AW5">
        <v>-4.130901287553679E-3</v>
      </c>
      <c r="AX5">
        <v>-7.0395371263258684E-3</v>
      </c>
      <c r="AY5">
        <v>1.0912643036561521E-2</v>
      </c>
      <c r="AZ5">
        <v>-3.3751205400192391E-3</v>
      </c>
      <c r="BA5">
        <v>-4.5425867507886018E-3</v>
      </c>
      <c r="BB5">
        <v>1.4774774774775181E-3</v>
      </c>
      <c r="BC5">
        <v>-6.9752491160398169E-3</v>
      </c>
      <c r="BD5">
        <v>-3.0990990990990681E-3</v>
      </c>
      <c r="BE5">
        <v>-2.846846846846818E-3</v>
      </c>
      <c r="BF5">
        <v>-4.7894567663130157E-3</v>
      </c>
      <c r="BG5">
        <v>-1.162589928057552E-2</v>
      </c>
      <c r="BH5">
        <v>-6.5123010130246238E-3</v>
      </c>
      <c r="BI5">
        <v>9.7962601172201791E-3</v>
      </c>
      <c r="BJ5">
        <v>-1.1442924923248719E-3</v>
      </c>
      <c r="BK5">
        <v>2.124768375540453E-2</v>
      </c>
      <c r="BL5">
        <v>-2.5633106856084438E-3</v>
      </c>
      <c r="BM5">
        <v>-1.91079136690647E-2</v>
      </c>
      <c r="BN5">
        <v>-4.5425867507886018E-3</v>
      </c>
      <c r="BO5">
        <v>-8.9725036179450386E-3</v>
      </c>
      <c r="BP5">
        <v>-1.562952243125908E-2</v>
      </c>
      <c r="BQ5">
        <v>0</v>
      </c>
      <c r="BR5">
        <v>-9.7998207349865082E-3</v>
      </c>
      <c r="BS5">
        <v>-7.1293375394321122E-3</v>
      </c>
      <c r="BT5">
        <v>-4.2980742394641558E-3</v>
      </c>
      <c r="BU5">
        <v>-2.4605678233438441E-2</v>
      </c>
      <c r="BV5">
        <v>-1.5176304654442909E-2</v>
      </c>
      <c r="BW5">
        <v>-3.6671368124123748E-4</v>
      </c>
      <c r="BX5">
        <v>-9.9053627760251721E-3</v>
      </c>
      <c r="BY5">
        <v>-5.3237410071941826E-3</v>
      </c>
      <c r="BZ5">
        <v>-5.3237410071941826E-3</v>
      </c>
      <c r="CA5">
        <v>-1.890014471780032E-2</v>
      </c>
      <c r="CB5">
        <v>-1.4963820549927649E-2</v>
      </c>
      <c r="CC5">
        <v>-9.7791798107254909E-3</v>
      </c>
      <c r="CD5">
        <v>-2.5899053627760221E-2</v>
      </c>
      <c r="CE5">
        <v>-5.5819145967066826E-3</v>
      </c>
      <c r="CF5">
        <v>-2.651622002820919E-3</v>
      </c>
      <c r="CG5">
        <v>0.21016216216216221</v>
      </c>
      <c r="CH5">
        <v>-7.7917981072554762E-3</v>
      </c>
      <c r="CI5">
        <v>0.12140540540540549</v>
      </c>
      <c r="CJ5">
        <v>-3.6671368124123748E-4</v>
      </c>
      <c r="CK5">
        <v>-2.3272259723561499E-2</v>
      </c>
      <c r="CL5">
        <v>-2.4366893143916039E-2</v>
      </c>
      <c r="CM5">
        <v>-5.4992764109988994E-4</v>
      </c>
      <c r="CN5">
        <v>-8.7482014388488901E-3</v>
      </c>
      <c r="CO5">
        <v>1.823423423423428E-2</v>
      </c>
      <c r="CP5">
        <v>-2.9506437768245242E-4</v>
      </c>
      <c r="CQ5">
        <v>1.0090090090090121E-2</v>
      </c>
      <c r="CR5">
        <v>-4.6324891908586024E-3</v>
      </c>
      <c r="CS5">
        <v>-3.109944410129712E-2</v>
      </c>
      <c r="CT5">
        <v>-1.1951822112415109E-2</v>
      </c>
      <c r="CU5">
        <v>-5.7657657657657064E-4</v>
      </c>
      <c r="CV5">
        <v>-7.0977917981072114E-3</v>
      </c>
      <c r="CW5">
        <v>0</v>
      </c>
      <c r="CX5">
        <v>1.324333011893287E-2</v>
      </c>
      <c r="CY5">
        <v>3.3944069431051153E-2</v>
      </c>
      <c r="CZ5">
        <v>-7.6834532374100324E-3</v>
      </c>
      <c r="DA5">
        <v>-1.8611987381702891E-3</v>
      </c>
      <c r="DB5">
        <v>-8.949640287769756E-3</v>
      </c>
      <c r="DC5">
        <v>0.1218378378378379</v>
      </c>
      <c r="DD5">
        <v>-4.8046309696093137E-3</v>
      </c>
      <c r="DE5">
        <v>1.794594594594599E-2</v>
      </c>
      <c r="DF5">
        <v>-3.109944410129712E-2</v>
      </c>
      <c r="DG5">
        <v>-2.7362482369534982E-3</v>
      </c>
      <c r="DH5">
        <v>-7.4471086036671736E-3</v>
      </c>
      <c r="DI5">
        <v>-1.274820143884892E-2</v>
      </c>
      <c r="DJ5">
        <v>-1.466876971608827E-2</v>
      </c>
      <c r="DK5">
        <v>-3.3381294964028752E-2</v>
      </c>
      <c r="DL5">
        <v>-2.2235948116121501E-3</v>
      </c>
      <c r="DM5">
        <v>-6.0084626234132906E-3</v>
      </c>
      <c r="DN5">
        <v>-9.3217806991334855E-3</v>
      </c>
      <c r="DO5">
        <v>-1.102479832685984E-2</v>
      </c>
      <c r="DP5">
        <v>-1.5685688676426598E-2</v>
      </c>
      <c r="DQ5">
        <v>-1.043723554301868E-3</v>
      </c>
      <c r="DR5">
        <v>-1.043723554301868E-3</v>
      </c>
      <c r="DS5">
        <v>-3.059936908517291E-3</v>
      </c>
      <c r="DT5">
        <v>-5.1351351351351313E-2</v>
      </c>
      <c r="DU5">
        <v>-6.1158798283262091E-3</v>
      </c>
      <c r="DV5">
        <v>-1.070503597122301E-2</v>
      </c>
      <c r="DW5">
        <v>-5.9568345323740444E-3</v>
      </c>
      <c r="DX5">
        <v>-2.451104100946366E-2</v>
      </c>
      <c r="DY5">
        <v>-2.30355542276665E-2</v>
      </c>
      <c r="DZ5">
        <v>-7.4574091931854268E-3</v>
      </c>
      <c r="EA5">
        <v>-1.438485804416401E-2</v>
      </c>
      <c r="EB5">
        <v>-1.102479832685984E-2</v>
      </c>
      <c r="EC5">
        <v>-1.181946403385052E-2</v>
      </c>
      <c r="ED5">
        <v>-2.0316546762589888E-2</v>
      </c>
      <c r="EE5">
        <v>-3.1230283911671489E-3</v>
      </c>
      <c r="EF5">
        <v>-1.528057553956827E-2</v>
      </c>
      <c r="EG5">
        <v>-2.999999999999994E-2</v>
      </c>
      <c r="EH5">
        <v>-3.533123028391105E-3</v>
      </c>
      <c r="EI5">
        <v>-3.9116719242901828E-3</v>
      </c>
      <c r="EJ5">
        <v>-2.8431654676258921E-2</v>
      </c>
      <c r="EK5">
        <v>-4.8537447765991228E-3</v>
      </c>
      <c r="EL5">
        <v>-9.6432015429093185E-5</v>
      </c>
      <c r="EM5">
        <v>-1.7207334273625201E-3</v>
      </c>
      <c r="EN5">
        <v>-1.7207334273625201E-3</v>
      </c>
      <c r="EO5">
        <v>-1.3146100985957029E-3</v>
      </c>
      <c r="EP5">
        <v>-1.8611987381702999E-3</v>
      </c>
      <c r="EQ5">
        <v>-2.8233438485804379E-2</v>
      </c>
      <c r="ER5">
        <v>-2.5928057553956791E-2</v>
      </c>
      <c r="ES5">
        <v>-1.9607843137254498E-3</v>
      </c>
      <c r="ET5">
        <v>-2.7683453237410019E-2</v>
      </c>
      <c r="EU5">
        <v>-1.3024602026049271E-3</v>
      </c>
      <c r="EV5">
        <v>-1.3333333333333201E-3</v>
      </c>
      <c r="EW5">
        <v>-1.407194244604313E-2</v>
      </c>
      <c r="EX5">
        <v>-4.8537447765991228E-3</v>
      </c>
      <c r="EY5">
        <v>-1.694964028776972E-2</v>
      </c>
    </row>
    <row r="6" spans="1:155" x14ac:dyDescent="0.35">
      <c r="A6" s="1" t="s">
        <v>158</v>
      </c>
      <c r="B6">
        <v>8.7414169472729453E-2</v>
      </c>
      <c r="C6">
        <v>-1.253118188218436E-3</v>
      </c>
      <c r="D6">
        <v>-6.7445771952208964E-4</v>
      </c>
      <c r="E6">
        <v>-1.2526836574903639E-3</v>
      </c>
      <c r="F6">
        <v>-2.1235163514348731E-4</v>
      </c>
      <c r="G6">
        <v>1.033917345618793E-3</v>
      </c>
      <c r="H6">
        <v>2.1376773984561892E-3</v>
      </c>
      <c r="I6">
        <v>-3.417709996087068E-3</v>
      </c>
      <c r="J6">
        <v>-1.829379083027846E-3</v>
      </c>
      <c r="K6">
        <v>-3.5773337203898752E-3</v>
      </c>
      <c r="L6">
        <v>7.2660643718471668E-3</v>
      </c>
      <c r="M6">
        <v>-1.294566870163164E-3</v>
      </c>
      <c r="N6">
        <v>-1.234270479432101E-3</v>
      </c>
      <c r="O6">
        <v>-5.9507662739046426E-3</v>
      </c>
      <c r="P6">
        <v>-2.410144519723947E-3</v>
      </c>
      <c r="Q6">
        <v>1.3884908261697301E-2</v>
      </c>
      <c r="R6">
        <v>1.733485053127215E-3</v>
      </c>
      <c r="S6">
        <v>-6.9961431388469719E-3</v>
      </c>
      <c r="T6">
        <v>-6.616235596217615E-3</v>
      </c>
      <c r="U6">
        <v>-2.616746846001764E-3</v>
      </c>
      <c r="V6">
        <v>-3.417709996087068E-3</v>
      </c>
      <c r="W6">
        <v>-4.7876966531728319E-3</v>
      </c>
      <c r="X6">
        <v>5.2148822409222362E-2</v>
      </c>
      <c r="Y6">
        <v>-9.0850486063583633E-4</v>
      </c>
      <c r="Z6">
        <v>-6.8897438345515703E-4</v>
      </c>
      <c r="AA6">
        <v>-2.7776327249558392E-3</v>
      </c>
      <c r="AB6">
        <v>-1.5044053511144851E-4</v>
      </c>
      <c r="AC6">
        <v>-4.835187041123401E-4</v>
      </c>
      <c r="AD6">
        <v>-7.0242002857834364E-3</v>
      </c>
      <c r="AE6">
        <v>-1.176791855948539E-3</v>
      </c>
      <c r="AF6">
        <v>-3.9222086591392529E-4</v>
      </c>
      <c r="AG6">
        <v>-1.0148416732045249E-3</v>
      </c>
      <c r="AH6">
        <v>-6.467321156177902E-4</v>
      </c>
      <c r="AI6">
        <v>-9.5087363249325989E-4</v>
      </c>
      <c r="AJ6">
        <v>9.598590786671371E-3</v>
      </c>
      <c r="AK6">
        <v>9.1001791636488166E-3</v>
      </c>
      <c r="AL6">
        <v>3.906591089538866E-3</v>
      </c>
      <c r="AM6">
        <v>0.10451393341354499</v>
      </c>
      <c r="AN6">
        <v>-8.157336324728843E-4</v>
      </c>
      <c r="AO6">
        <v>-3.484060776683057E-3</v>
      </c>
      <c r="AP6">
        <v>1.1290226872141399E-3</v>
      </c>
      <c r="AQ6">
        <v>-6.8884700007304793E-4</v>
      </c>
      <c r="AR6">
        <v>-1.176791855948539E-3</v>
      </c>
      <c r="AS6">
        <v>-7.1479010336786032E-3</v>
      </c>
      <c r="AT6">
        <v>0.25649142045108109</v>
      </c>
      <c r="AU6">
        <v>-3.7785429836360912E-3</v>
      </c>
      <c r="AV6">
        <v>-8.5387081253466006E-4</v>
      </c>
      <c r="AW6">
        <v>-1.1950200229833151E-3</v>
      </c>
      <c r="AX6">
        <v>7.1381390353608687E-4</v>
      </c>
      <c r="AY6">
        <v>3.4959845226510598E-2</v>
      </c>
      <c r="AZ6">
        <v>-1.884367976410953E-3</v>
      </c>
      <c r="BA6">
        <v>-7.4602792217978692E-5</v>
      </c>
      <c r="BB6">
        <v>8.2460527089265843E-3</v>
      </c>
      <c r="BC6">
        <v>-1.247673232564805E-3</v>
      </c>
      <c r="BD6">
        <v>6.9773932458550004E-6</v>
      </c>
      <c r="BE6">
        <v>3.2935055033851491E-3</v>
      </c>
      <c r="BF6">
        <v>-1.52088917806529E-3</v>
      </c>
      <c r="BG6">
        <v>-1.067469785270062E-3</v>
      </c>
      <c r="BH6">
        <v>-3.0159924750164319E-3</v>
      </c>
      <c r="BI6">
        <v>2.7384564128725961E-2</v>
      </c>
      <c r="BJ6">
        <v>3.8940729615105328E-3</v>
      </c>
      <c r="BK6">
        <v>5.3165825611285522E-2</v>
      </c>
      <c r="BL6">
        <v>-3.4363474574143068E-4</v>
      </c>
      <c r="BM6">
        <v>-2.0818368995803578E-3</v>
      </c>
      <c r="BN6">
        <v>-7.4602792217978692E-5</v>
      </c>
      <c r="BO6">
        <v>-1.2286633316759641E-3</v>
      </c>
      <c r="BP6">
        <v>-4.9995289582979666E-3</v>
      </c>
      <c r="BQ6">
        <v>0</v>
      </c>
      <c r="BR6">
        <v>-2.0466079619817609E-3</v>
      </c>
      <c r="BS6">
        <v>-5.3915783946051794E-3</v>
      </c>
      <c r="BT6">
        <v>-1.5828251362238861E-3</v>
      </c>
      <c r="BU6">
        <v>-3.7643690633190172E-3</v>
      </c>
      <c r="BV6">
        <v>-3.6716866253764411E-3</v>
      </c>
      <c r="BW6">
        <v>-1.6493418411480941E-4</v>
      </c>
      <c r="BX6">
        <v>3.3511172018805548E-4</v>
      </c>
      <c r="BY6">
        <v>-1.655128355562669E-4</v>
      </c>
      <c r="BZ6">
        <v>-1.655128355562669E-4</v>
      </c>
      <c r="CA6">
        <v>5.944027477100336E-3</v>
      </c>
      <c r="CB6">
        <v>-5.9792267133161959E-3</v>
      </c>
      <c r="CC6">
        <v>-2.5850221495789531E-4</v>
      </c>
      <c r="CD6">
        <v>-8.0797395096689293E-3</v>
      </c>
      <c r="CE6">
        <v>-2.6546715968436552E-3</v>
      </c>
      <c r="CF6">
        <v>-5.1841956952182184E-4</v>
      </c>
      <c r="CG6">
        <v>0.36626187681327371</v>
      </c>
      <c r="CH6">
        <v>3.2561303114520272E-4</v>
      </c>
      <c r="CI6">
        <v>0.16574689897717779</v>
      </c>
      <c r="CJ6">
        <v>-1.6493418411480941E-4</v>
      </c>
      <c r="CK6">
        <v>-4.8089314162210774E-3</v>
      </c>
      <c r="CL6">
        <v>1.219084534910847E-3</v>
      </c>
      <c r="CM6">
        <v>1.5192415916692209E-3</v>
      </c>
      <c r="CN6">
        <v>-2.7925768173756439E-3</v>
      </c>
      <c r="CO6">
        <v>2.4214255712626431E-2</v>
      </c>
      <c r="CP6">
        <v>-2.0156689431893859E-5</v>
      </c>
      <c r="CQ6">
        <v>4.1068629036500728E-2</v>
      </c>
      <c r="CR6">
        <v>4.8161715305246232E-2</v>
      </c>
      <c r="CS6">
        <v>0.24007238973811609</v>
      </c>
      <c r="CT6">
        <v>4.3302343274849789E-2</v>
      </c>
      <c r="CU6">
        <v>7.0284603379038276E-3</v>
      </c>
      <c r="CV6">
        <v>7.2348129475986534E-3</v>
      </c>
      <c r="CW6">
        <v>0</v>
      </c>
      <c r="CX6">
        <v>4.1046639037457193E-2</v>
      </c>
      <c r="CY6">
        <v>6.4359359592409307E-2</v>
      </c>
      <c r="CZ6">
        <v>-2.4053406107283569E-3</v>
      </c>
      <c r="DA6">
        <v>-2.7535233731588451E-4</v>
      </c>
      <c r="DB6">
        <v>-1.7521414323150989E-3</v>
      </c>
      <c r="DC6">
        <v>0.2285046909751953</v>
      </c>
      <c r="DD6">
        <v>-1.3886836476764419E-3</v>
      </c>
      <c r="DE6">
        <v>5.0452020856430822E-2</v>
      </c>
      <c r="DF6">
        <v>0.24007238973811609</v>
      </c>
      <c r="DG6">
        <v>1.081157288251711E-3</v>
      </c>
      <c r="DH6">
        <v>-1.9286403085820301E-4</v>
      </c>
      <c r="DI6">
        <v>-6.3611361643436696E-3</v>
      </c>
      <c r="DJ6">
        <v>-1.3391674444478691E-4</v>
      </c>
      <c r="DK6">
        <v>-8.2244296506640089E-3</v>
      </c>
      <c r="DL6">
        <v>-6.8972709970883115E-4</v>
      </c>
      <c r="DM6">
        <v>-2.277968113702802E-3</v>
      </c>
      <c r="DN6">
        <v>-6.4321266246424036E-4</v>
      </c>
      <c r="DO6">
        <v>-1.600793505055426E-3</v>
      </c>
      <c r="DP6">
        <v>-4.4424784496726599E-3</v>
      </c>
      <c r="DQ6">
        <v>-2.1950106494700029E-4</v>
      </c>
      <c r="DR6">
        <v>-2.1950106494700029E-4</v>
      </c>
      <c r="DS6">
        <v>-1.853244708367064E-4</v>
      </c>
      <c r="DT6">
        <v>1.571498741074604E-3</v>
      </c>
      <c r="DU6">
        <v>5.8082684710766808E-5</v>
      </c>
      <c r="DV6">
        <v>-2.8165236051505842E-4</v>
      </c>
      <c r="DW6">
        <v>-5.8284338046929733E-4</v>
      </c>
      <c r="DX6">
        <v>3.130900529887681E-5</v>
      </c>
      <c r="DY6">
        <v>-2.311940986461774E-3</v>
      </c>
      <c r="DZ6">
        <v>-2.1232175470247889E-3</v>
      </c>
      <c r="EA6">
        <v>5.87530732275193E-3</v>
      </c>
      <c r="EB6">
        <v>-1.600793505055426E-3</v>
      </c>
      <c r="EC6">
        <v>-1.189368750551315E-3</v>
      </c>
      <c r="ED6">
        <v>-4.1128425641049123E-3</v>
      </c>
      <c r="EE6">
        <v>-1.0904711049317529E-3</v>
      </c>
      <c r="EF6">
        <v>-3.5841578856970371E-3</v>
      </c>
      <c r="EG6">
        <v>7.2680170378477407E-4</v>
      </c>
      <c r="EH6">
        <v>-5.3919671717277129E-4</v>
      </c>
      <c r="EI6">
        <v>1.437194660471244E-3</v>
      </c>
      <c r="EJ6">
        <v>-3.9005163456064498E-3</v>
      </c>
      <c r="EK6">
        <v>-2.7440919002475811E-3</v>
      </c>
      <c r="EL6">
        <v>-3.0356690558638879E-5</v>
      </c>
      <c r="EM6">
        <v>-2.0157093333087459E-4</v>
      </c>
      <c r="EN6">
        <v>-2.0157093333087459E-4</v>
      </c>
      <c r="EO6">
        <v>-6.4902565526139822E-4</v>
      </c>
      <c r="EP6">
        <v>-3.2798458164299269E-4</v>
      </c>
      <c r="EQ6">
        <v>6.2421092208977133E-4</v>
      </c>
      <c r="ER6">
        <v>-3.5114965009134629E-3</v>
      </c>
      <c r="ES6">
        <v>-8.2506318687972373E-4</v>
      </c>
      <c r="ET6">
        <v>-4.1182997383506278E-3</v>
      </c>
      <c r="EU6">
        <v>1.7018097065291771E-2</v>
      </c>
      <c r="EV6">
        <v>-5.9288033390150757E-5</v>
      </c>
      <c r="EW6">
        <v>-4.1792262443305656E-3</v>
      </c>
      <c r="EX6">
        <v>-2.7440919002475811E-3</v>
      </c>
      <c r="EY6">
        <v>-3.1363882646387011E-3</v>
      </c>
    </row>
    <row r="7" spans="1:155" x14ac:dyDescent="0.35">
      <c r="A7" s="1" t="s">
        <v>159</v>
      </c>
      <c r="B7">
        <v>0.1081230350355496</v>
      </c>
      <c r="C7">
        <v>-1.904679958335709E-4</v>
      </c>
      <c r="D7">
        <v>-1.300410775480487E-5</v>
      </c>
      <c r="E7">
        <v>-7.959522253982831E-4</v>
      </c>
      <c r="F7">
        <v>1.135273340314546E-4</v>
      </c>
      <c r="G7">
        <v>9.6439942112879935E-3</v>
      </c>
      <c r="H7">
        <v>5.6450527449586436E-3</v>
      </c>
      <c r="I7">
        <v>8.8100838192577309E-3</v>
      </c>
      <c r="J7">
        <v>1.7862996988524669E-4</v>
      </c>
      <c r="K7">
        <v>1.0187309611770219E-3</v>
      </c>
      <c r="L7">
        <v>1.15441081897077E-2</v>
      </c>
      <c r="M7">
        <v>-6.676818004609286E-4</v>
      </c>
      <c r="N7">
        <v>2.3352556675902639E-3</v>
      </c>
      <c r="O7">
        <v>2.1553137618289418E-3</v>
      </c>
      <c r="P7">
        <v>-1.3292202613062189E-4</v>
      </c>
      <c r="Q7">
        <v>2.807197562261558E-2</v>
      </c>
      <c r="R7">
        <v>3.4502477626893731E-3</v>
      </c>
      <c r="S7">
        <v>1.4570687878062091E-3</v>
      </c>
      <c r="T7">
        <v>-4.7617020281632014E-3</v>
      </c>
      <c r="U7">
        <v>1.7426630682781329E-3</v>
      </c>
      <c r="V7">
        <v>8.8100838192577309E-3</v>
      </c>
      <c r="W7">
        <v>4.4224512282066367E-3</v>
      </c>
      <c r="X7">
        <v>8.9147841557646088E-2</v>
      </c>
      <c r="Y7">
        <v>-3.3186859433477213E-4</v>
      </c>
      <c r="Z7">
        <v>-4.2644077909082011E-5</v>
      </c>
      <c r="AA7">
        <v>-1.592367148116009E-3</v>
      </c>
      <c r="AB7">
        <v>2.208124954427015E-5</v>
      </c>
      <c r="AC7">
        <v>5.5160961936561728E-4</v>
      </c>
      <c r="AD7">
        <v>-4.077709866821655E-4</v>
      </c>
      <c r="AE7">
        <v>4.8333998434811508E-3</v>
      </c>
      <c r="AF7">
        <v>6.0867607707151827E-4</v>
      </c>
      <c r="AG7">
        <v>2.7610999338639758E-5</v>
      </c>
      <c r="AH7">
        <v>2.3406766072056609E-4</v>
      </c>
      <c r="AI7">
        <v>-5.7708345810293378E-4</v>
      </c>
      <c r="AJ7">
        <v>1.700939788709576E-2</v>
      </c>
      <c r="AK7">
        <v>1.556589428772444E-2</v>
      </c>
      <c r="AL7">
        <v>1.482349785407725E-2</v>
      </c>
      <c r="AM7">
        <v>0.1250753363291367</v>
      </c>
      <c r="AN7">
        <v>-3.2419469829541577E-4</v>
      </c>
      <c r="AO7">
        <v>1.132351567188383E-3</v>
      </c>
      <c r="AP7">
        <v>4.1233504662241179E-3</v>
      </c>
      <c r="AQ7">
        <v>2.2112671657174791E-3</v>
      </c>
      <c r="AR7">
        <v>4.8333998434811508E-3</v>
      </c>
      <c r="AS7">
        <v>4.1386069727042786E-3</v>
      </c>
      <c r="AT7">
        <v>0.34076418405231179</v>
      </c>
      <c r="AU7">
        <v>1.394080656151547E-3</v>
      </c>
      <c r="AV7">
        <v>-1.7192158351324601E-4</v>
      </c>
      <c r="AW7">
        <v>-9.7683505442386356E-5</v>
      </c>
      <c r="AX7">
        <v>1.3293593365278631E-3</v>
      </c>
      <c r="AY7">
        <v>5.9679855020879823E-2</v>
      </c>
      <c r="AZ7">
        <v>-4.2236737461051062E-4</v>
      </c>
      <c r="BA7">
        <v>7.8731498972879968E-3</v>
      </c>
      <c r="BB7">
        <v>1.15329295106302E-2</v>
      </c>
      <c r="BC7">
        <v>4.9306052144976209E-5</v>
      </c>
      <c r="BD7">
        <v>7.0686836926983079E-4</v>
      </c>
      <c r="BE7">
        <v>4.929909736062282E-3</v>
      </c>
      <c r="BF7">
        <v>-6.8474267560234003E-4</v>
      </c>
      <c r="BG7">
        <v>-3.0003775074860539E-5</v>
      </c>
      <c r="BH7">
        <v>1.7726338586826821E-3</v>
      </c>
      <c r="BI7">
        <v>4.9048971826213927E-2</v>
      </c>
      <c r="BJ7">
        <v>9.7672206679055348E-3</v>
      </c>
      <c r="BK7">
        <v>7.4017827436780328E-2</v>
      </c>
      <c r="BL7">
        <v>2.4359943357071819E-5</v>
      </c>
      <c r="BM7">
        <v>1.958840044218868E-4</v>
      </c>
      <c r="BN7">
        <v>7.8731498972879968E-3</v>
      </c>
      <c r="BO7">
        <v>1.7000909426776969E-2</v>
      </c>
      <c r="BP7">
        <v>1.7523223428416339E-3</v>
      </c>
      <c r="BQ7">
        <v>0</v>
      </c>
      <c r="BR7">
        <v>-3.4983160631268961E-5</v>
      </c>
      <c r="BS7">
        <v>-1.6733958708575801E-3</v>
      </c>
      <c r="BT7">
        <v>-7.327270299311516E-4</v>
      </c>
      <c r="BU7">
        <v>-2.0220197997818939E-4</v>
      </c>
      <c r="BV7">
        <v>-4.3268332556040118E-4</v>
      </c>
      <c r="BW7">
        <v>1.8141222439294061E-4</v>
      </c>
      <c r="BX7">
        <v>2.0236451913817461E-3</v>
      </c>
      <c r="BY7">
        <v>1.9478675460207931E-3</v>
      </c>
      <c r="BZ7">
        <v>1.9478675460207931E-3</v>
      </c>
      <c r="CA7">
        <v>1.470020198352363E-2</v>
      </c>
      <c r="CB7">
        <v>-7.8460040452846269E-4</v>
      </c>
      <c r="CC7">
        <v>5.2107499130031416E-3</v>
      </c>
      <c r="CD7">
        <v>-5.7769050853737399E-3</v>
      </c>
      <c r="CE7">
        <v>-2.165561328082368E-6</v>
      </c>
      <c r="CF7">
        <v>-1.5061894553786701E-4</v>
      </c>
      <c r="CG7">
        <v>0.41085146694198132</v>
      </c>
      <c r="CH7">
        <v>1.912276928698159E-3</v>
      </c>
      <c r="CI7">
        <v>0.21272490017610929</v>
      </c>
      <c r="CJ7">
        <v>1.8141222439294061E-4</v>
      </c>
      <c r="CK7">
        <v>-8.4718061353850624E-4</v>
      </c>
      <c r="CL7">
        <v>1.0552090092453781E-2</v>
      </c>
      <c r="CM7">
        <v>2.415539531165523E-3</v>
      </c>
      <c r="CN7">
        <v>-2.278024605683042E-5</v>
      </c>
      <c r="CO7">
        <v>3.8104634266644753E-2</v>
      </c>
      <c r="CP7">
        <v>1.9004313202440341E-4</v>
      </c>
      <c r="CQ7">
        <v>4.9472647519283763E-2</v>
      </c>
      <c r="CR7">
        <v>6.3964093589992915E-2</v>
      </c>
      <c r="CS7">
        <v>0.31292297560221433</v>
      </c>
      <c r="CT7">
        <v>7.8573361151072219E-2</v>
      </c>
      <c r="CU7">
        <v>2.7378954480230391E-2</v>
      </c>
      <c r="CV7">
        <v>4.0411239677856682E-2</v>
      </c>
      <c r="CW7">
        <v>0</v>
      </c>
      <c r="CX7">
        <v>6.1776065501101693E-2</v>
      </c>
      <c r="CY7">
        <v>8.6480826422326934E-2</v>
      </c>
      <c r="CZ7">
        <v>-7.310564803214237E-4</v>
      </c>
      <c r="DA7">
        <v>-1.367775022793116E-4</v>
      </c>
      <c r="DB7">
        <v>1.301526669838221E-3</v>
      </c>
      <c r="DC7">
        <v>0.27771709181881582</v>
      </c>
      <c r="DD7">
        <v>-3.1279932811439373E-4</v>
      </c>
      <c r="DE7">
        <v>0.1085359473115407</v>
      </c>
      <c r="DF7">
        <v>0.31292297560221433</v>
      </c>
      <c r="DG7">
        <v>2.0307330183797212E-3</v>
      </c>
      <c r="DH7">
        <v>5.5960171196650643E-4</v>
      </c>
      <c r="DI7">
        <v>-6.8283741154401289E-4</v>
      </c>
      <c r="DJ7">
        <v>0</v>
      </c>
      <c r="DK7">
        <v>-6.297179958541523E-5</v>
      </c>
      <c r="DL7">
        <v>-4.6223852607973898E-4</v>
      </c>
      <c r="DM7">
        <v>-1.3444876008363301E-4</v>
      </c>
      <c r="DN7">
        <v>1.860991936964779E-3</v>
      </c>
      <c r="DO7">
        <v>3.1729637997271459E-4</v>
      </c>
      <c r="DP7">
        <v>1.8486291814537309E-4</v>
      </c>
      <c r="DQ7">
        <v>2.5859417759131482E-4</v>
      </c>
      <c r="DR7">
        <v>2.5859417759131482E-4</v>
      </c>
      <c r="DS7">
        <v>9.7812512082897643E-4</v>
      </c>
      <c r="DT7">
        <v>1.6019156509258298E-2</v>
      </c>
      <c r="DU7">
        <v>6.1832466083958206E-3</v>
      </c>
      <c r="DV7">
        <v>0</v>
      </c>
      <c r="DW7">
        <v>5.526133948709766E-4</v>
      </c>
      <c r="DX7">
        <v>3.3175912169117971E-3</v>
      </c>
      <c r="DY7">
        <v>8.1253177924668347E-4</v>
      </c>
      <c r="DZ7">
        <v>-1.4104372355430719E-4</v>
      </c>
      <c r="EA7">
        <v>2.2522654764098569E-2</v>
      </c>
      <c r="EB7">
        <v>3.1729637997271459E-4</v>
      </c>
      <c r="EC7">
        <v>3.9838862467617966E-3</v>
      </c>
      <c r="ED7">
        <v>-4.0763811062746182E-4</v>
      </c>
      <c r="EE7">
        <v>6.9486282862075673E-7</v>
      </c>
      <c r="EF7">
        <v>-7.2108308990581084E-4</v>
      </c>
      <c r="EG7">
        <v>5.7008218842684701E-3</v>
      </c>
      <c r="EH7">
        <v>3.8009338932714081E-4</v>
      </c>
      <c r="EI7">
        <v>6.8630379479934266E-3</v>
      </c>
      <c r="EJ7">
        <v>-1.1547342907034131E-3</v>
      </c>
      <c r="EK7">
        <v>-7.7010823773410739E-4</v>
      </c>
      <c r="EL7">
        <v>8.9632506722453492E-5</v>
      </c>
      <c r="EM7">
        <v>4.8846379649891697E-5</v>
      </c>
      <c r="EN7">
        <v>4.8846379649891697E-5</v>
      </c>
      <c r="EO7">
        <v>6.1459844999511859E-5</v>
      </c>
      <c r="EP7">
        <v>1.8372641816925001E-4</v>
      </c>
      <c r="EQ7">
        <v>3.8967107935607148E-3</v>
      </c>
      <c r="ER7">
        <v>-5.9466409514622451E-4</v>
      </c>
      <c r="ES7">
        <v>-3.9691434005360572E-4</v>
      </c>
      <c r="ET7">
        <v>-1.046122303595764E-3</v>
      </c>
      <c r="EU7">
        <v>4.83136299907755E-2</v>
      </c>
      <c r="EV7">
        <v>-5.551115123125783E-18</v>
      </c>
      <c r="EW7">
        <v>-5.7292270811584159E-4</v>
      </c>
      <c r="EX7">
        <v>-7.7010823773410739E-4</v>
      </c>
      <c r="EY7">
        <v>-3.0129432007115487E-4</v>
      </c>
    </row>
    <row r="8" spans="1:155" x14ac:dyDescent="0.35">
      <c r="A8" s="1" t="s">
        <v>160</v>
      </c>
      <c r="B8">
        <v>0.16604795710131759</v>
      </c>
      <c r="C8">
        <v>3.3063002810242159E-4</v>
      </c>
      <c r="D8">
        <v>1.1913267871716539E-4</v>
      </c>
      <c r="E8">
        <v>1.070420127076477E-4</v>
      </c>
      <c r="F8">
        <v>9.0519319415580937E-4</v>
      </c>
      <c r="G8">
        <v>1.6579432449255738E-2</v>
      </c>
      <c r="H8">
        <v>2.5167396682023509E-2</v>
      </c>
      <c r="I8">
        <v>2.4733424071553611E-2</v>
      </c>
      <c r="J8">
        <v>1.5276588712744761E-3</v>
      </c>
      <c r="K8">
        <v>8.1143127297176199E-3</v>
      </c>
      <c r="L8">
        <v>1.4069780032911939E-2</v>
      </c>
      <c r="M8">
        <v>1.188401421097468E-4</v>
      </c>
      <c r="N8">
        <v>4.5582040315503966E-3</v>
      </c>
      <c r="O8">
        <v>3.8580494162930939E-3</v>
      </c>
      <c r="P8">
        <v>3.5337999870374481E-3</v>
      </c>
      <c r="Q8">
        <v>4.8328368132385037E-2</v>
      </c>
      <c r="R8">
        <v>6.1458657776967572E-3</v>
      </c>
      <c r="S8">
        <v>2.225447743949938E-2</v>
      </c>
      <c r="T8">
        <v>5.6648841716470401E-4</v>
      </c>
      <c r="U8">
        <v>6.7368157507011282E-3</v>
      </c>
      <c r="V8">
        <v>2.4733424071553611E-2</v>
      </c>
      <c r="W8">
        <v>1.3196751569622391E-2</v>
      </c>
      <c r="X8">
        <v>0.1167095973622584</v>
      </c>
      <c r="Y8">
        <v>4.4630175687768158E-5</v>
      </c>
      <c r="Z8">
        <v>3.3364572160620159E-4</v>
      </c>
      <c r="AA8">
        <v>3.1203103383884708E-4</v>
      </c>
      <c r="AB8">
        <v>1.584547649713136E-4</v>
      </c>
      <c r="AC8">
        <v>9.9059136281898219E-4</v>
      </c>
      <c r="AD8">
        <v>4.5977681192754799E-4</v>
      </c>
      <c r="AE8">
        <v>5.8388748460691444E-3</v>
      </c>
      <c r="AF8">
        <v>1.9801045206536551E-3</v>
      </c>
      <c r="AG8">
        <v>1.121229788961864E-3</v>
      </c>
      <c r="AH8">
        <v>6.01252231304697E-4</v>
      </c>
      <c r="AI8">
        <v>6.0891223929377401E-4</v>
      </c>
      <c r="AJ8">
        <v>2.0644504420443459E-2</v>
      </c>
      <c r="AK8">
        <v>3.3779163474512652E-2</v>
      </c>
      <c r="AL8">
        <v>2.3292765083197959E-2</v>
      </c>
      <c r="AM8">
        <v>0.16423071712762141</v>
      </c>
      <c r="AN8">
        <v>2.1156558533153012E-5</v>
      </c>
      <c r="AO8">
        <v>2.6603504461264389E-3</v>
      </c>
      <c r="AP8">
        <v>7.3817684122645111E-3</v>
      </c>
      <c r="AQ8">
        <v>3.5340447743881652E-3</v>
      </c>
      <c r="AR8">
        <v>5.8388748460691444E-3</v>
      </c>
      <c r="AS8">
        <v>8.3024053672855029E-3</v>
      </c>
      <c r="AT8">
        <v>0.40136071467852591</v>
      </c>
      <c r="AU8">
        <v>2.840410379675082E-3</v>
      </c>
      <c r="AV8">
        <v>7.2897236438519697E-4</v>
      </c>
      <c r="AW8">
        <v>1.8927444794955561E-4</v>
      </c>
      <c r="AX8">
        <v>1.7687787538209791E-3</v>
      </c>
      <c r="AY8">
        <v>7.8570070794383398E-2</v>
      </c>
      <c r="AZ8">
        <v>5.2087231062210575E-4</v>
      </c>
      <c r="BA8">
        <v>1.186059227341774E-2</v>
      </c>
      <c r="BB8">
        <v>1.816868938146142E-2</v>
      </c>
      <c r="BC8">
        <v>7.9604413272491015E-4</v>
      </c>
      <c r="BD8">
        <v>1.15807846876603E-3</v>
      </c>
      <c r="BE8">
        <v>9.9332274496509963E-3</v>
      </c>
      <c r="BF8">
        <v>5.144427936260023E-6</v>
      </c>
      <c r="BG8">
        <v>1.0434741220303159E-3</v>
      </c>
      <c r="BH8">
        <v>5.1366886395990659E-3</v>
      </c>
      <c r="BI8">
        <v>6.6929268539985556E-2</v>
      </c>
      <c r="BJ8">
        <v>1.3748430790567871E-2</v>
      </c>
      <c r="BK8">
        <v>0.1043809287690874</v>
      </c>
      <c r="BL8">
        <v>9.213214088642258E-4</v>
      </c>
      <c r="BM8">
        <v>2.024133159512889E-3</v>
      </c>
      <c r="BN8">
        <v>1.186059227341774E-2</v>
      </c>
      <c r="BO8">
        <v>2.459358107977181E-2</v>
      </c>
      <c r="BP8">
        <v>7.1644315582978816E-3</v>
      </c>
      <c r="BQ8">
        <v>0</v>
      </c>
      <c r="BR8">
        <v>1.087713241424027E-2</v>
      </c>
      <c r="BS8">
        <v>3.84449449035072E-3</v>
      </c>
      <c r="BT8">
        <v>2.9908627876868712E-4</v>
      </c>
      <c r="BU8">
        <v>1.6761551848973801E-2</v>
      </c>
      <c r="BV8">
        <v>3.163699941334472E-3</v>
      </c>
      <c r="BW8">
        <v>6.3768907192744977E-4</v>
      </c>
      <c r="BX8">
        <v>7.567589905839364E-3</v>
      </c>
      <c r="BY8">
        <v>2.772780858787282E-3</v>
      </c>
      <c r="BZ8">
        <v>2.7964401647809752E-3</v>
      </c>
      <c r="CA8">
        <v>1.9215077047600851E-2</v>
      </c>
      <c r="CB8">
        <v>2.073884937128026E-3</v>
      </c>
      <c r="CC8">
        <v>1.061238806451243E-2</v>
      </c>
      <c r="CD8">
        <v>-1.602205873009832E-3</v>
      </c>
      <c r="CE8">
        <v>1.2775813690580761E-3</v>
      </c>
      <c r="CF8">
        <v>3.2294322739402078E-4</v>
      </c>
      <c r="CG8">
        <v>0.42782294453872499</v>
      </c>
      <c r="CH8">
        <v>3.305267322895111E-3</v>
      </c>
      <c r="CI8">
        <v>0.28331036507764579</v>
      </c>
      <c r="CJ8">
        <v>6.3768907192744977E-4</v>
      </c>
      <c r="CK8">
        <v>2.6296481267645282E-3</v>
      </c>
      <c r="CL8">
        <v>8.2563405942288975E-2</v>
      </c>
      <c r="CM8">
        <v>5.5812630723675342E-3</v>
      </c>
      <c r="CN8">
        <v>1.898839061936505E-3</v>
      </c>
      <c r="CO8">
        <v>4.7210268697873203E-2</v>
      </c>
      <c r="CP8">
        <v>3.992133828590261E-4</v>
      </c>
      <c r="CQ8">
        <v>0.1083310465717169</v>
      </c>
      <c r="CR8">
        <v>8.6264106761902562E-2</v>
      </c>
      <c r="CS8">
        <v>0.38106056886010259</v>
      </c>
      <c r="CT8">
        <v>0.1192743342711798</v>
      </c>
      <c r="CU8">
        <v>5.5027127404490637E-2</v>
      </c>
      <c r="CV8">
        <v>6.7777540777148856E-2</v>
      </c>
      <c r="CW8">
        <v>0</v>
      </c>
      <c r="CX8">
        <v>9.9898234099564054E-2</v>
      </c>
      <c r="CY8">
        <v>0.1093305898959315</v>
      </c>
      <c r="CZ8">
        <v>8.8437214356189568E-4</v>
      </c>
      <c r="DA8">
        <v>-8.7531136810858892E-5</v>
      </c>
      <c r="DB8">
        <v>3.9763789926316843E-3</v>
      </c>
      <c r="DC8">
        <v>0.30845979808945823</v>
      </c>
      <c r="DD8">
        <v>7.5128670328186427E-4</v>
      </c>
      <c r="DE8">
        <v>0.14363007985712981</v>
      </c>
      <c r="DF8">
        <v>0.38106056886010259</v>
      </c>
      <c r="DG8">
        <v>3.7149903901902699E-3</v>
      </c>
      <c r="DH8">
        <v>1.4665852008860531E-3</v>
      </c>
      <c r="DI8">
        <v>3.6864735132982689E-3</v>
      </c>
      <c r="DJ8">
        <v>6.4854848672015733E-4</v>
      </c>
      <c r="DK8">
        <v>1.057433427738597E-2</v>
      </c>
      <c r="DL8">
        <v>7.9799084214807474E-4</v>
      </c>
      <c r="DM8">
        <v>8.3728718950598071E-4</v>
      </c>
      <c r="DN8">
        <v>1.088604846708963E-2</v>
      </c>
      <c r="DO8">
        <v>1.1610322469362061E-3</v>
      </c>
      <c r="DP8">
        <v>1.12706092750515E-3</v>
      </c>
      <c r="DQ8">
        <v>7.7860209757933674E-4</v>
      </c>
      <c r="DR8">
        <v>7.7860209757933674E-4</v>
      </c>
      <c r="DS8">
        <v>1.785723953398752E-3</v>
      </c>
      <c r="DT8">
        <v>3.4925037036586407E-2</v>
      </c>
      <c r="DU8">
        <v>1.1223734516813031E-2</v>
      </c>
      <c r="DV8">
        <v>2.3162445954272309E-5</v>
      </c>
      <c r="DW8">
        <v>2.504105582034372E-3</v>
      </c>
      <c r="DX8">
        <v>1.2832758047435741E-2</v>
      </c>
      <c r="DY8">
        <v>8.8080880289188573E-3</v>
      </c>
      <c r="DZ8">
        <v>7.0860671359068434E-4</v>
      </c>
      <c r="EA8">
        <v>5.6447078262621117E-2</v>
      </c>
      <c r="EB8">
        <v>1.1610322469362061E-3</v>
      </c>
      <c r="EC8">
        <v>6.5843852603526716E-3</v>
      </c>
      <c r="ED8">
        <v>3.5584705554002891E-4</v>
      </c>
      <c r="EE8">
        <v>8.8415438291906956E-4</v>
      </c>
      <c r="EF8">
        <v>-8.8460385131891578E-5</v>
      </c>
      <c r="EG8">
        <v>1.9820010172678461E-2</v>
      </c>
      <c r="EH8">
        <v>2.0734860134099201E-3</v>
      </c>
      <c r="EI8">
        <v>1.671437023577103E-2</v>
      </c>
      <c r="EJ8">
        <v>1.7979801185094479E-3</v>
      </c>
      <c r="EK8">
        <v>7.6425720751595464E-3</v>
      </c>
      <c r="EL8">
        <v>4.5626225594682382E-4</v>
      </c>
      <c r="EM8">
        <v>2.8084848566901628E-4</v>
      </c>
      <c r="EN8">
        <v>2.8084848566901628E-4</v>
      </c>
      <c r="EO8">
        <v>4.6608559279480433E-4</v>
      </c>
      <c r="EP8">
        <v>1.513419802505073E-3</v>
      </c>
      <c r="EQ8">
        <v>1.6744679676513882E-2</v>
      </c>
      <c r="ER8">
        <v>7.6256747956440492E-4</v>
      </c>
      <c r="ES8">
        <v>-2.0932179737623289E-5</v>
      </c>
      <c r="ET8">
        <v>1.4881776551782769E-3</v>
      </c>
      <c r="EU8">
        <v>8.764627168491633E-2</v>
      </c>
      <c r="EV8">
        <v>4.1509767346602499E-4</v>
      </c>
      <c r="EW8">
        <v>3.7298054448305028E-3</v>
      </c>
      <c r="EX8">
        <v>7.6425720751595464E-3</v>
      </c>
      <c r="EY8">
        <v>6.5898500435973556E-5</v>
      </c>
    </row>
    <row r="9" spans="1:155" x14ac:dyDescent="0.35">
      <c r="A9" s="1" t="s">
        <v>161</v>
      </c>
      <c r="B9">
        <v>0.18082081545064371</v>
      </c>
      <c r="C9">
        <v>1.873873873873921E-3</v>
      </c>
      <c r="D9">
        <v>1.822112415070987E-3</v>
      </c>
      <c r="E9">
        <v>1.852995676343361E-3</v>
      </c>
      <c r="F9">
        <v>1.697841726618721E-3</v>
      </c>
      <c r="G9">
        <v>2.3417381974248901E-2</v>
      </c>
      <c r="H9">
        <v>3.3878937615812191E-2</v>
      </c>
      <c r="I9">
        <v>5.9306841948013202E-2</v>
      </c>
      <c r="J9">
        <v>4.2381974248926757E-3</v>
      </c>
      <c r="K9">
        <v>1.8060781476121519E-2</v>
      </c>
      <c r="L9">
        <v>1.988422575976841E-2</v>
      </c>
      <c r="M9">
        <v>7.2564889757182889E-4</v>
      </c>
      <c r="N9">
        <v>2.1729347476695662E-2</v>
      </c>
      <c r="O9">
        <v>1.0414414414414441E-2</v>
      </c>
      <c r="P9">
        <v>9.1288974606236646E-3</v>
      </c>
      <c r="Q9">
        <v>5.9927927927927969E-2</v>
      </c>
      <c r="R9">
        <v>1.0215827338129551E-2</v>
      </c>
      <c r="S9">
        <v>4.8919085855466303E-2</v>
      </c>
      <c r="T9">
        <v>6.0492040520983888E-3</v>
      </c>
      <c r="U9">
        <v>1.341007194244607E-2</v>
      </c>
      <c r="V9">
        <v>5.9306841948013202E-2</v>
      </c>
      <c r="W9">
        <v>2.1964833938040721E-2</v>
      </c>
      <c r="X9">
        <v>0.12514652525816361</v>
      </c>
      <c r="Y9">
        <v>1.060752169720391E-3</v>
      </c>
      <c r="Z9">
        <v>3.0311158798283062E-3</v>
      </c>
      <c r="AA9">
        <v>2.162162162162229E-3</v>
      </c>
      <c r="AB9">
        <v>1.870503597122319E-3</v>
      </c>
      <c r="AC9">
        <v>3.4956677621751251E-3</v>
      </c>
      <c r="AD9">
        <v>9.8799888361707951E-3</v>
      </c>
      <c r="AE9">
        <v>1.4042426053182001E-2</v>
      </c>
      <c r="AF9">
        <v>3.7697841726619052E-3</v>
      </c>
      <c r="AG9">
        <v>2.0900900900901582E-3</v>
      </c>
      <c r="AH9">
        <v>5.3627760252366484E-3</v>
      </c>
      <c r="AI9">
        <v>5.8018018018018537E-3</v>
      </c>
      <c r="AJ9">
        <v>3.3477455219271091E-2</v>
      </c>
      <c r="AK9">
        <v>3.9073806078147588E-2</v>
      </c>
      <c r="AL9">
        <v>2.8675078864353349E-2</v>
      </c>
      <c r="AM9">
        <v>0.19341007194244611</v>
      </c>
      <c r="AN9">
        <v>5.0791753809387163E-4</v>
      </c>
      <c r="AO9">
        <v>8.6126126126126468E-3</v>
      </c>
      <c r="AP9">
        <v>1.5101931330472079E-2</v>
      </c>
      <c r="AQ9">
        <v>8.7090796788140239E-3</v>
      </c>
      <c r="AR9">
        <v>1.4042426053182001E-2</v>
      </c>
      <c r="AS9">
        <v>1.8733193904989599E-2</v>
      </c>
      <c r="AT9">
        <v>0.41918958031837911</v>
      </c>
      <c r="AU9">
        <v>7.9179810725552476E-3</v>
      </c>
      <c r="AV9">
        <v>2.7027027027027861E-3</v>
      </c>
      <c r="AW9">
        <v>2.1870503597122498E-3</v>
      </c>
      <c r="AX9">
        <v>4.6888567293776771E-3</v>
      </c>
      <c r="AY9">
        <v>0.12057553956834539</v>
      </c>
      <c r="AZ9">
        <v>1.697841726618721E-3</v>
      </c>
      <c r="BA9">
        <v>2.5467625899280592E-2</v>
      </c>
      <c r="BB9">
        <v>6.2618705035971264E-2</v>
      </c>
      <c r="BC9">
        <v>1.5629360870778599E-3</v>
      </c>
      <c r="BD9">
        <v>7.5375536480686402E-3</v>
      </c>
      <c r="BE9">
        <v>2.3021582733812999E-2</v>
      </c>
      <c r="BF9">
        <v>1.4195583596215201E-3</v>
      </c>
      <c r="BG9">
        <v>2.254478072884447E-3</v>
      </c>
      <c r="BH9">
        <v>1.4672746781115841E-2</v>
      </c>
      <c r="BI9">
        <v>0.1685688676426651</v>
      </c>
      <c r="BJ9">
        <v>3.8474820143884939E-2</v>
      </c>
      <c r="BK9">
        <v>0.27047482014388491</v>
      </c>
      <c r="BL9">
        <v>2.001792650134504E-3</v>
      </c>
      <c r="BM9">
        <v>1.9232832618025719E-2</v>
      </c>
      <c r="BN9">
        <v>2.549640287769785E-2</v>
      </c>
      <c r="BO9">
        <v>2.74630198157968E-2</v>
      </c>
      <c r="BP9">
        <v>1.7602523659306049E-2</v>
      </c>
      <c r="BQ9">
        <v>0</v>
      </c>
      <c r="BR9">
        <v>3.8580441640378597E-2</v>
      </c>
      <c r="BS9">
        <v>1.5207207207207271E-2</v>
      </c>
      <c r="BT9">
        <v>2.1261261261261931E-3</v>
      </c>
      <c r="BU9">
        <v>7.8956276445698137E-2</v>
      </c>
      <c r="BV9">
        <v>9.8422712933754382E-3</v>
      </c>
      <c r="BW9">
        <v>1.3880126182965859E-3</v>
      </c>
      <c r="BX9">
        <v>2.7842031029619151E-2</v>
      </c>
      <c r="BY9">
        <v>4.601135345085194E-3</v>
      </c>
      <c r="BZ9">
        <v>4.601135345085194E-3</v>
      </c>
      <c r="CA9">
        <v>2.13757634201222E-2</v>
      </c>
      <c r="CB9">
        <v>1.848175965665233E-2</v>
      </c>
      <c r="CC9">
        <v>2.5306244397968379E-2</v>
      </c>
      <c r="CD9">
        <v>9.8408104196815779E-3</v>
      </c>
      <c r="CE9">
        <v>7.7208153180975516E-3</v>
      </c>
      <c r="CF9">
        <v>9.7791798107261792E-4</v>
      </c>
      <c r="CG9">
        <v>0.43902001792650142</v>
      </c>
      <c r="CH9">
        <v>1.1319742489270351E-2</v>
      </c>
      <c r="CI9">
        <v>0.32759712230215832</v>
      </c>
      <c r="CJ9">
        <v>1.3880126182965859E-3</v>
      </c>
      <c r="CK9">
        <v>1.1025324274243299E-2</v>
      </c>
      <c r="CL9">
        <v>0.1446126126126126</v>
      </c>
      <c r="CM9">
        <v>2.2705035971223048E-2</v>
      </c>
      <c r="CN9">
        <v>3.2865252464893989E-2</v>
      </c>
      <c r="CO9">
        <v>0.108305945622946</v>
      </c>
      <c r="CP9">
        <v>7.9279279279280694E-4</v>
      </c>
      <c r="CQ9">
        <v>0.19759977672341611</v>
      </c>
      <c r="CR9">
        <v>0.20465991316931981</v>
      </c>
      <c r="CS9">
        <v>0.47803183791606357</v>
      </c>
      <c r="CT9">
        <v>0.2459334298118668</v>
      </c>
      <c r="CU9">
        <v>0.1370708154506437</v>
      </c>
      <c r="CV9">
        <v>0.12245171673819739</v>
      </c>
      <c r="CW9">
        <v>0</v>
      </c>
      <c r="CX9">
        <v>0.1140106056377337</v>
      </c>
      <c r="CY9">
        <v>0.12828906732550949</v>
      </c>
      <c r="CZ9">
        <v>2.054054054054111E-3</v>
      </c>
      <c r="DA9">
        <v>1.179856115107924E-3</v>
      </c>
      <c r="DB9">
        <v>1.4638665843113E-2</v>
      </c>
      <c r="DC9">
        <v>0.41329496402877702</v>
      </c>
      <c r="DD9">
        <v>2.3068669527896552E-3</v>
      </c>
      <c r="DE9">
        <v>0.16958470271885279</v>
      </c>
      <c r="DF9">
        <v>0.47803183791606357</v>
      </c>
      <c r="DG9">
        <v>2.3902001792650191E-2</v>
      </c>
      <c r="DH9">
        <v>7.9175380938154016E-3</v>
      </c>
      <c r="DI9">
        <v>7.3060648801128057E-3</v>
      </c>
      <c r="DJ9">
        <v>1.9447424892703839E-2</v>
      </c>
      <c r="DK9">
        <v>2.0694006309148319E-2</v>
      </c>
      <c r="DL9">
        <v>3.7048102778608149E-3</v>
      </c>
      <c r="DM9">
        <v>4.1955835962145579E-3</v>
      </c>
      <c r="DN9">
        <v>1.9539568345323811E-2</v>
      </c>
      <c r="DO9">
        <v>2.157728706624611E-2</v>
      </c>
      <c r="DP9">
        <v>2.7287066246056819E-2</v>
      </c>
      <c r="DQ9">
        <v>1.671924290220894E-3</v>
      </c>
      <c r="DR9">
        <v>1.671924290220894E-3</v>
      </c>
      <c r="DS9">
        <v>3.6282444878593329E-3</v>
      </c>
      <c r="DT9">
        <v>8.2252763668957327E-2</v>
      </c>
      <c r="DU9">
        <v>2.1302659097699472E-2</v>
      </c>
      <c r="DV9">
        <v>8.3728718950593079E-5</v>
      </c>
      <c r="DW9">
        <v>9.1126381834479298E-3</v>
      </c>
      <c r="DX9">
        <v>2.2388489208633119E-2</v>
      </c>
      <c r="DY9">
        <v>5.0851735015772913E-2</v>
      </c>
      <c r="DZ9">
        <v>2.1995708154506129E-3</v>
      </c>
      <c r="EA9">
        <v>9.1443133047210287E-2</v>
      </c>
      <c r="EB9">
        <v>2.157728706624611E-2</v>
      </c>
      <c r="EC9">
        <v>1.550339715873993E-2</v>
      </c>
      <c r="ED9">
        <v>1.264984227129342E-2</v>
      </c>
      <c r="EE9">
        <v>2.1213026590977458E-3</v>
      </c>
      <c r="EF9">
        <v>9.6214511041009983E-3</v>
      </c>
      <c r="EG9">
        <v>6.4780042918454891E-2</v>
      </c>
      <c r="EH9">
        <v>6.417266187050419E-3</v>
      </c>
      <c r="EI9">
        <v>3.3726618705036022E-2</v>
      </c>
      <c r="EJ9">
        <v>1.2839116719242981E-2</v>
      </c>
      <c r="EK9">
        <v>4.3343848580441671E-2</v>
      </c>
      <c r="EL9">
        <v>1.421673819742453E-3</v>
      </c>
      <c r="EM9">
        <v>1.009009009009043E-3</v>
      </c>
      <c r="EN9">
        <v>1.009009009009043E-3</v>
      </c>
      <c r="EO9">
        <v>1.3880126182965859E-3</v>
      </c>
      <c r="EP9">
        <v>1.9313304721029999E-2</v>
      </c>
      <c r="EQ9">
        <v>6.7650214592274646E-2</v>
      </c>
      <c r="ER9">
        <v>1.6971608832807631E-2</v>
      </c>
      <c r="ES9">
        <v>6.4880112834976296E-4</v>
      </c>
      <c r="ET9">
        <v>1.261829652996852E-2</v>
      </c>
      <c r="EU9">
        <v>0.13421582733812951</v>
      </c>
      <c r="EV9">
        <v>6.309148264984632E-4</v>
      </c>
      <c r="EW9">
        <v>4.3690851735015808E-2</v>
      </c>
      <c r="EX9">
        <v>4.3343848580441671E-2</v>
      </c>
      <c r="EY9">
        <v>8.3280757097792361E-3</v>
      </c>
    </row>
  </sheetData>
  <conditionalFormatting sqref="B3:EY3">
    <cfRule type="top10" dxfId="0" priority="1" rank="10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Walker Arce</cp:lastModifiedBy>
  <dcterms:created xsi:type="dcterms:W3CDTF">2025-11-29T20:53:17Z</dcterms:created>
  <dcterms:modified xsi:type="dcterms:W3CDTF">2025-11-30T03:00:16Z</dcterms:modified>
</cp:coreProperties>
</file>