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ker Arce\Documents\GitHub\hai_stress\software\python_processing\results\Int Task Remove ACC -1.0\"/>
    </mc:Choice>
  </mc:AlternateContent>
  <xr:revisionPtr revIDLastSave="0" documentId="13_ncr:1_{D626245B-D327-4942-B970-02D2AE9546B4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<sst xmlns="http://schemas.openxmlformats.org/spreadsheetml/2006/main" count="96" uniqueCount="96">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</sst>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Sheet1!$B$1:$CK$1</c:f>
              <c:strCache>
                <c:ptCount val="88"/>
                <c:pt idx="0">
                  <c:v>bvp_energy</c:v>
                </c:pt>
                <c:pt idx="1">
                  <c:v>bvp_entropy</c:v>
                </c:pt>
                <c:pt idx="2">
                  <c:v>bvp_iqr</c:v>
                </c:pt>
                <c:pt idx="3">
                  <c:v>bvp_iqr_5_95</c:v>
                </c:pt>
                <c:pt idx="4">
                  <c:v>bvp_kurtosis</c:v>
                </c:pt>
                <c:pt idx="5">
                  <c:v>bvp_lineintegral</c:v>
                </c:pt>
                <c:pt idx="6">
                  <c:v>bvp_max</c:v>
                </c:pt>
                <c:pt idx="7">
                  <c:v>bvp_mean</c:v>
                </c:pt>
                <c:pt idx="8">
                  <c:v>bvp_min</c:v>
                </c:pt>
                <c:pt idx="9">
                  <c:v>bvp_n_above_mean</c:v>
                </c:pt>
                <c:pt idx="10">
                  <c:v>bvp_n_below_mean</c:v>
                </c:pt>
                <c:pt idx="11">
                  <c:v>bvp_n_sign_changes</c:v>
                </c:pt>
                <c:pt idx="12">
                  <c:v>bvp_pct_5</c:v>
                </c:pt>
                <c:pt idx="13">
                  <c:v>bvp_pct_95</c:v>
                </c:pt>
                <c:pt idx="14">
                  <c:v>bvp_peaks</c:v>
                </c:pt>
                <c:pt idx="15">
                  <c:v>bvp_perm_entropy</c:v>
                </c:pt>
                <c:pt idx="16">
                  <c:v>bvp_ptp</c:v>
                </c:pt>
                <c:pt idx="17">
                  <c:v>bvp_rms</c:v>
                </c:pt>
                <c:pt idx="18">
                  <c:v>bvp_skewness</c:v>
                </c:pt>
                <c:pt idx="19">
                  <c:v>bvp_std</c:v>
                </c:pt>
                <c:pt idx="20">
                  <c:v>bvp_sum</c:v>
                </c:pt>
                <c:pt idx="21">
                  <c:v>bvp_svd_entropy</c:v>
                </c:pt>
                <c:pt idx="22">
                  <c:v>hrv_energy</c:v>
                </c:pt>
                <c:pt idx="23">
                  <c:v>hrv_entropy</c:v>
                </c:pt>
                <c:pt idx="24">
                  <c:v>hrv_iqr</c:v>
                </c:pt>
                <c:pt idx="25">
                  <c:v>hrv_iqr_5_95</c:v>
                </c:pt>
                <c:pt idx="26">
                  <c:v>hrv_kurtosis</c:v>
                </c:pt>
                <c:pt idx="27">
                  <c:v>hrv_lineintegral</c:v>
                </c:pt>
                <c:pt idx="28">
                  <c:v>hrv_max</c:v>
                </c:pt>
                <c:pt idx="29">
                  <c:v>hrv_mean</c:v>
                </c:pt>
                <c:pt idx="30">
                  <c:v>hrv_min</c:v>
                </c:pt>
                <c:pt idx="31">
                  <c:v>hrv_n_above_mean</c:v>
                </c:pt>
                <c:pt idx="32">
                  <c:v>hrv_n_below_mean</c:v>
                </c:pt>
                <c:pt idx="33">
                  <c:v>hrv_n_sign_changes</c:v>
                </c:pt>
                <c:pt idx="34">
                  <c:v>hrv_pct_5</c:v>
                </c:pt>
                <c:pt idx="35">
                  <c:v>hrv_pct_95</c:v>
                </c:pt>
                <c:pt idx="36">
                  <c:v>hrv_peaks</c:v>
                </c:pt>
                <c:pt idx="37">
                  <c:v>hrv_perm_entropy</c:v>
                </c:pt>
                <c:pt idx="38">
                  <c:v>hrv_ptp</c:v>
                </c:pt>
                <c:pt idx="39">
                  <c:v>hrv_rms</c:v>
                </c:pt>
                <c:pt idx="40">
                  <c:v>hrv_skewness</c:v>
                </c:pt>
                <c:pt idx="41">
                  <c:v>hrv_std</c:v>
                </c:pt>
                <c:pt idx="42">
                  <c:v>hrv_sum</c:v>
                </c:pt>
                <c:pt idx="43">
                  <c:v>hrv_svd_entropy</c:v>
                </c:pt>
                <c:pt idx="44">
                  <c:v>scl_energy</c:v>
                </c:pt>
                <c:pt idx="45">
                  <c:v>scl_entropy</c:v>
                </c:pt>
                <c:pt idx="46">
                  <c:v>scl_iqr</c:v>
                </c:pt>
                <c:pt idx="47">
                  <c:v>scl_iqr_5_95</c:v>
                </c:pt>
                <c:pt idx="48">
                  <c:v>scl_kurtosis</c:v>
                </c:pt>
                <c:pt idx="49">
                  <c:v>scl_lineintegral</c:v>
                </c:pt>
                <c:pt idx="50">
                  <c:v>scl_max</c:v>
                </c:pt>
                <c:pt idx="51">
                  <c:v>scl_mean</c:v>
                </c:pt>
                <c:pt idx="52">
                  <c:v>scl_min</c:v>
                </c:pt>
                <c:pt idx="53">
                  <c:v>scl_n_above_mean</c:v>
                </c:pt>
                <c:pt idx="54">
                  <c:v>scl_n_below_mean</c:v>
                </c:pt>
                <c:pt idx="55">
                  <c:v>scl_n_sign_changes</c:v>
                </c:pt>
                <c:pt idx="56">
                  <c:v>scl_pct_5</c:v>
                </c:pt>
                <c:pt idx="57">
                  <c:v>scl_pct_95</c:v>
                </c:pt>
                <c:pt idx="58">
                  <c:v>scl_peaks</c:v>
                </c:pt>
                <c:pt idx="59">
                  <c:v>scl_perm_entropy</c:v>
                </c:pt>
                <c:pt idx="60">
                  <c:v>scl_ptp</c:v>
                </c:pt>
                <c:pt idx="61">
                  <c:v>scl_rms</c:v>
                </c:pt>
                <c:pt idx="62">
                  <c:v>scl_skewness</c:v>
                </c:pt>
                <c:pt idx="63">
                  <c:v>scl_std</c:v>
                </c:pt>
                <c:pt idx="64">
                  <c:v>scl_sum</c:v>
                </c:pt>
                <c:pt idx="65">
                  <c:v>scl_svd_entropy</c:v>
                </c:pt>
                <c:pt idx="66">
                  <c:v>scr_energy</c:v>
                </c:pt>
                <c:pt idx="67">
                  <c:v>scr_entropy</c:v>
                </c:pt>
                <c:pt idx="68">
                  <c:v>scr_iqr</c:v>
                </c:pt>
                <c:pt idx="69">
                  <c:v>scr_iqr_5_95</c:v>
                </c:pt>
                <c:pt idx="70">
                  <c:v>scr_kurtosis</c:v>
                </c:pt>
                <c:pt idx="71">
                  <c:v>scr_lineintegral</c:v>
                </c:pt>
                <c:pt idx="72">
                  <c:v>scr_max</c:v>
                </c:pt>
                <c:pt idx="73">
                  <c:v>scr_mean</c:v>
                </c:pt>
                <c:pt idx="74">
                  <c:v>scr_min</c:v>
                </c:pt>
                <c:pt idx="75">
                  <c:v>scr_n_above_mean</c:v>
                </c:pt>
                <c:pt idx="76">
                  <c:v>scr_n_below_mean</c:v>
                </c:pt>
                <c:pt idx="77">
                  <c:v>scr_n_sign_changes</c:v>
                </c:pt>
                <c:pt idx="78">
                  <c:v>scr_pct_5</c:v>
                </c:pt>
                <c:pt idx="79">
                  <c:v>scr_pct_95</c:v>
                </c:pt>
                <c:pt idx="80">
                  <c:v>scr_peaks</c:v>
                </c:pt>
                <c:pt idx="81">
                  <c:v>scr_perm_entropy</c:v>
                </c:pt>
                <c:pt idx="82">
                  <c:v>scr_ptp</c:v>
                </c:pt>
                <c:pt idx="83">
                  <c:v>scr_rms</c:v>
                </c:pt>
                <c:pt idx="84">
                  <c:v>scr_skewness</c:v>
                </c:pt>
                <c:pt idx="85">
                  <c:v>scr_std</c:v>
                </c:pt>
                <c:pt idx="86">
                  <c:v>scr_sum</c:v>
                </c:pt>
                <c:pt idx="87">
                  <c:v>scr_svd_entropy</c:v>
                </c:pt>
              </c:strCache>
            </c:strRef>
          </c:xVal>
          <c:yVal>
            <c:numRef>
              <c:f>Sheet1!$B$3:$CK$3</c:f>
              <c:numCache>
                <c:formatCode>General</c:formatCode>
                <c:ptCount val="88"/>
                <c:pt idx="0">
                  <c:v>7.5982480469122104E-3</c:v>
                </c:pt>
                <c:pt idx="1">
                  <c:v>0</c:v>
                </c:pt>
                <c:pt idx="2">
                  <c:v>1.6625928478781449E-3</c:v>
                </c:pt>
                <c:pt idx="3">
                  <c:v>1.7035097308976972E-2</c:v>
                </c:pt>
                <c:pt idx="4">
                  <c:v>3.4867864721632838E-4</c:v>
                </c:pt>
                <c:pt idx="5">
                  <c:v>1.102374888133245E-2</c:v>
                </c:pt>
                <c:pt idx="6">
                  <c:v>2.9143111352735281E-4</c:v>
                </c:pt>
                <c:pt idx="7">
                  <c:v>-1.6665119746336779E-4</c:v>
                </c:pt>
                <c:pt idx="8">
                  <c:v>3.2118191659259783E-2</c:v>
                </c:pt>
                <c:pt idx="9">
                  <c:v>1.8244458796071231E-2</c:v>
                </c:pt>
                <c:pt idx="10">
                  <c:v>1.8244458796071231E-2</c:v>
                </c:pt>
                <c:pt idx="11">
                  <c:v>1.381607108136767E-2</c:v>
                </c:pt>
                <c:pt idx="12">
                  <c:v>3.066356295349881E-2</c:v>
                </c:pt>
                <c:pt idx="13">
                  <c:v>7.5282994418783529E-3</c:v>
                </c:pt>
                <c:pt idx="14">
                  <c:v>2.8855246981979729E-3</c:v>
                </c:pt>
                <c:pt idx="15">
                  <c:v>1.2963058281435159E-2</c:v>
                </c:pt>
                <c:pt idx="16">
                  <c:v>7.3956304005047286E-3</c:v>
                </c:pt>
                <c:pt idx="17">
                  <c:v>0.27902637265646268</c:v>
                </c:pt>
                <c:pt idx="18">
                  <c:v>9.0125111546735907E-3</c:v>
                </c:pt>
                <c:pt idx="19">
                  <c:v>0.11358259392479871</c:v>
                </c:pt>
                <c:pt idx="20">
                  <c:v>-1.6665119746336779E-4</c:v>
                </c:pt>
                <c:pt idx="21">
                  <c:v>5.2965686620387647E-3</c:v>
                </c:pt>
                <c:pt idx="22">
                  <c:v>6.0557932954729353E-2</c:v>
                </c:pt>
                <c:pt idx="23">
                  <c:v>1.328056415062988E-2</c:v>
                </c:pt>
                <c:pt idx="24">
                  <c:v>4.1664725582536291E-3</c:v>
                </c:pt>
                <c:pt idx="25">
                  <c:v>3.6155250630677371E-2</c:v>
                </c:pt>
                <c:pt idx="26">
                  <c:v>-6.2480069794938363E-4</c:v>
                </c:pt>
                <c:pt idx="27">
                  <c:v>3.4584437937582098E-2</c:v>
                </c:pt>
                <c:pt idx="28">
                  <c:v>0.113369618049493</c:v>
                </c:pt>
                <c:pt idx="29">
                  <c:v>0.205948546562923</c:v>
                </c:pt>
                <c:pt idx="30">
                  <c:v>7.0040400154875865E-2</c:v>
                </c:pt>
                <c:pt idx="31">
                  <c:v>8.5542834765889336E-2</c:v>
                </c:pt>
                <c:pt idx="32">
                  <c:v>9.5469854845184096E-2</c:v>
                </c:pt>
                <c:pt idx="33">
                  <c:v>0</c:v>
                </c:pt>
                <c:pt idx="34">
                  <c:v>8.3027735281804807E-2</c:v>
                </c:pt>
                <c:pt idx="35">
                  <c:v>8.1638665280585054E-2</c:v>
                </c:pt>
                <c:pt idx="36">
                  <c:v>-9.4455511166526734E-4</c:v>
                </c:pt>
                <c:pt idx="37">
                  <c:v>-2.8572484130906398E-4</c:v>
                </c:pt>
                <c:pt idx="38">
                  <c:v>4.8843212125003241E-2</c:v>
                </c:pt>
                <c:pt idx="39">
                  <c:v>0.1700142225719615</c:v>
                </c:pt>
                <c:pt idx="40">
                  <c:v>1.57758301821392E-3</c:v>
                </c:pt>
                <c:pt idx="41">
                  <c:v>6.736417644204136E-2</c:v>
                </c:pt>
                <c:pt idx="42">
                  <c:v>0.205948546562923</c:v>
                </c:pt>
                <c:pt idx="43">
                  <c:v>1.92999327823382E-3</c:v>
                </c:pt>
                <c:pt idx="44">
                  <c:v>-3.3737589352727279E-3</c:v>
                </c:pt>
                <c:pt idx="45">
                  <c:v>5.1426554446089576E-3</c:v>
                </c:pt>
                <c:pt idx="46">
                  <c:v>2.5987547778889282E-3</c:v>
                </c:pt>
                <c:pt idx="47">
                  <c:v>-3.0232441989700362E-3</c:v>
                </c:pt>
                <c:pt idx="48">
                  <c:v>9.9334616966200925E-4</c:v>
                </c:pt>
                <c:pt idx="49">
                  <c:v>-4.6814542413074339E-3</c:v>
                </c:pt>
                <c:pt idx="50">
                  <c:v>4.1007970129061082E-3</c:v>
                </c:pt>
                <c:pt idx="51">
                  <c:v>5.8630760970480294E-3</c:v>
                </c:pt>
                <c:pt idx="52">
                  <c:v>4.7030874992698606E-3</c:v>
                </c:pt>
                <c:pt idx="53">
                  <c:v>3.3951542616812328E-4</c:v>
                </c:pt>
                <c:pt idx="54">
                  <c:v>3.3951542616812328E-4</c:v>
                </c:pt>
                <c:pt idx="55">
                  <c:v>9.1538328177194332E-4</c:v>
                </c:pt>
                <c:pt idx="56">
                  <c:v>3.7486364099453872E-3</c:v>
                </c:pt>
                <c:pt idx="57">
                  <c:v>-3.9087871505998672E-3</c:v>
                </c:pt>
                <c:pt idx="58">
                  <c:v>3.7847581887634821E-4</c:v>
                </c:pt>
                <c:pt idx="59">
                  <c:v>-1.069088911191314E-3</c:v>
                </c:pt>
                <c:pt idx="60">
                  <c:v>2.3129260849092149E-2</c:v>
                </c:pt>
                <c:pt idx="61">
                  <c:v>-5.7671370001706711E-3</c:v>
                </c:pt>
                <c:pt idx="62">
                  <c:v>-5.1579007013567767E-4</c:v>
                </c:pt>
                <c:pt idx="63">
                  <c:v>2.38940206149343E-2</c:v>
                </c:pt>
                <c:pt idx="64">
                  <c:v>5.8630760970480294E-3</c:v>
                </c:pt>
                <c:pt idx="65">
                  <c:v>1.3355719273116001E-2</c:v>
                </c:pt>
                <c:pt idx="66">
                  <c:v>-2.620751662956567E-3</c:v>
                </c:pt>
                <c:pt idx="67">
                  <c:v>9.5755031960208063E-4</c:v>
                </c:pt>
                <c:pt idx="68">
                  <c:v>-2.832997953851721E-3</c:v>
                </c:pt>
                <c:pt idx="69">
                  <c:v>1.028971959797462E-3</c:v>
                </c:pt>
                <c:pt idx="70">
                  <c:v>1.3552626635228849E-3</c:v>
                </c:pt>
                <c:pt idx="71">
                  <c:v>4.5279988612929263E-2</c:v>
                </c:pt>
                <c:pt idx="72">
                  <c:v>-3.672617881717191E-3</c:v>
                </c:pt>
                <c:pt idx="73">
                  <c:v>3.5503074480216319E-3</c:v>
                </c:pt>
                <c:pt idx="74">
                  <c:v>-4.6300668195420426E-6</c:v>
                </c:pt>
                <c:pt idx="75">
                  <c:v>1.5823058061450131E-4</c:v>
                </c:pt>
                <c:pt idx="76">
                  <c:v>1.5823058061450131E-4</c:v>
                </c:pt>
                <c:pt idx="77">
                  <c:v>1.930078428428405E-5</c:v>
                </c:pt>
                <c:pt idx="78">
                  <c:v>1.3633873660930879E-3</c:v>
                </c:pt>
                <c:pt idx="79">
                  <c:v>1.0269852624317051E-3</c:v>
                </c:pt>
                <c:pt idx="80">
                  <c:v>-3.2921407831409521E-3</c:v>
                </c:pt>
                <c:pt idx="81">
                  <c:v>6.8840193016672115E-4</c:v>
                </c:pt>
                <c:pt idx="82">
                  <c:v>-3.8404155311290728E-3</c:v>
                </c:pt>
                <c:pt idx="83">
                  <c:v>1.143643647027153E-2</c:v>
                </c:pt>
                <c:pt idx="84">
                  <c:v>1.5504048455605271E-4</c:v>
                </c:pt>
                <c:pt idx="85">
                  <c:v>2.939026263375075E-2</c:v>
                </c:pt>
                <c:pt idx="86">
                  <c:v>3.5503074480216319E-3</c:v>
                </c:pt>
                <c:pt idx="87">
                  <c:v>8.3751775595287507E-3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41-443F-BC20-6E516B87F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398912"/>
        <c:axId val="283403712"/>
      </c:scatterChart>
      <c:valAx>
        <c:axId val="28339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03712"/>
        <c:crosses val="autoZero"/>
        <c:crossBetween val="midCat"/>
      </c:valAx>
      <c:valAx>
        <c:axId val="28340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9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346075</xdr:colOff>
      <xdr:row>9</xdr:row>
      <xdr:rowOff>146050</xdr:rowOff>
    </xdr:from>
    <xdr:to>
      <xdr:col>14</xdr:col>
      <xdr:colOff>41275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E2C98-BF38-FF62-3EBA-0E9B84FB4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9"/>
  <sheetViews>
    <sheetView tabSelected="1" workbookViewId="0">
      <selection activeCell="CB7" sqref="CB7"/>
    </sheetView>
  </sheetViews>
  <sheetFormatPr defaultRowHeight="14.5" x14ac:dyDescent="0.35"/>
  <sheetData>
    <row r="1" spans="1:8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 x14ac:dyDescent="0.35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 x14ac:dyDescent="0.35">
      <c r="A3" s="1" t="s">
        <v>89</v>
      </c>
      <c r="B3">
        <v>7.5982480469122104E-3</v>
      </c>
      <c r="C3">
        <v>0</v>
      </c>
      <c r="D3">
        <v>1.6625928478781449E-3</v>
      </c>
      <c r="E3">
        <v>1.7035097308976972E-2</v>
      </c>
      <c r="F3">
        <v>3.4867864721632838E-4</v>
      </c>
      <c r="G3">
        <v>1.102374888133245E-2</v>
      </c>
      <c r="H3">
        <v>2.9143111352735281E-4</v>
      </c>
      <c r="I3">
        <v>-1.6665119746336779E-4</v>
      </c>
      <c r="J3">
        <v>3.2118191659259783E-2</v>
      </c>
      <c r="K3">
        <v>1.8244458796071231E-2</v>
      </c>
      <c r="L3">
        <v>1.8244458796071231E-2</v>
      </c>
      <c r="M3">
        <v>1.381607108136767E-2</v>
      </c>
      <c r="N3">
        <v>3.066356295349881E-2</v>
      </c>
      <c r="O3">
        <v>7.5282994418783529E-3</v>
      </c>
      <c r="P3">
        <v>2.8855246981979729E-3</v>
      </c>
      <c r="Q3">
        <v>1.2963058281435159E-2</v>
      </c>
      <c r="R3">
        <v>7.3956304005047286E-3</v>
      </c>
      <c r="S3">
        <v>0.27902637265646268</v>
      </c>
      <c r="T3">
        <v>9.0125111546735907E-3</v>
      </c>
      <c r="U3">
        <v>0.11358259392479871</v>
      </c>
      <c r="V3">
        <v>-1.6665119746336779E-4</v>
      </c>
      <c r="W3">
        <v>5.2965686620387647E-3</v>
      </c>
      <c r="X3">
        <v>6.0557932954729353E-2</v>
      </c>
      <c r="Y3">
        <v>1.328056415062988E-2</v>
      </c>
      <c r="Z3">
        <v>4.1664725582536291E-3</v>
      </c>
      <c r="AA3">
        <v>3.6155250630677371E-2</v>
      </c>
      <c r="AB3">
        <v>-6.2480069794938363E-4</v>
      </c>
      <c r="AC3">
        <v>3.4584437937582098E-2</v>
      </c>
      <c r="AD3">
        <v>0.113369618049493</v>
      </c>
      <c r="AE3">
        <v>0.205948546562923</v>
      </c>
      <c r="AF3">
        <v>7.0040400154875865E-2</v>
      </c>
      <c r="AG3">
        <v>8.5542834765889336E-2</v>
      </c>
      <c r="AH3">
        <v>9.5469854845184096E-2</v>
      </c>
      <c r="AI3">
        <v>0</v>
      </c>
      <c r="AJ3">
        <v>8.3027735281804807E-2</v>
      </c>
      <c r="AK3">
        <v>8.1638665280585054E-2</v>
      </c>
      <c r="AL3">
        <v>-9.4455511166526734E-4</v>
      </c>
      <c r="AM3">
        <v>-2.8572484130906398E-4</v>
      </c>
      <c r="AN3">
        <v>4.8843212125003241E-2</v>
      </c>
      <c r="AO3">
        <v>0.1700142225719615</v>
      </c>
      <c r="AP3">
        <v>1.57758301821392E-3</v>
      </c>
      <c r="AQ3">
        <v>6.736417644204136E-2</v>
      </c>
      <c r="AR3">
        <v>0.205948546562923</v>
      </c>
      <c r="AS3">
        <v>1.92999327823382E-3</v>
      </c>
      <c r="AT3">
        <v>-3.3737589352727279E-3</v>
      </c>
      <c r="AU3">
        <v>5.1426554446089576E-3</v>
      </c>
      <c r="AV3">
        <v>2.5987547778889282E-3</v>
      </c>
      <c r="AW3">
        <v>-3.0232441989700362E-3</v>
      </c>
      <c r="AX3">
        <v>9.9334616966200925E-4</v>
      </c>
      <c r="AY3">
        <v>-4.6814542413074339E-3</v>
      </c>
      <c r="AZ3">
        <v>4.1007970129061082E-3</v>
      </c>
      <c r="BA3">
        <v>5.8630760970480294E-3</v>
      </c>
      <c r="BB3">
        <v>4.7030874992698606E-3</v>
      </c>
      <c r="BC3">
        <v>3.3951542616812328E-4</v>
      </c>
      <c r="BD3">
        <v>3.3951542616812328E-4</v>
      </c>
      <c r="BE3">
        <v>9.1538328177194332E-4</v>
      </c>
      <c r="BF3">
        <v>3.7486364099453872E-3</v>
      </c>
      <c r="BG3">
        <v>-3.9087871505998672E-3</v>
      </c>
      <c r="BH3">
        <v>3.7847581887634821E-4</v>
      </c>
      <c r="BI3">
        <v>-1.069088911191314E-3</v>
      </c>
      <c r="BJ3">
        <v>2.3129260849092149E-2</v>
      </c>
      <c r="BK3">
        <v>-5.7671370001706711E-3</v>
      </c>
      <c r="BL3">
        <v>-5.1579007013567767E-4</v>
      </c>
      <c r="BM3">
        <v>2.38940206149343E-2</v>
      </c>
      <c r="BN3">
        <v>5.8630760970480294E-3</v>
      </c>
      <c r="BO3">
        <v>1.3355719273116001E-2</v>
      </c>
      <c r="BP3">
        <v>-2.620751662956567E-3</v>
      </c>
      <c r="BQ3">
        <v>9.5755031960208063E-4</v>
      </c>
      <c r="BR3">
        <v>-2.832997953851721E-3</v>
      </c>
      <c r="BS3">
        <v>1.028971959797462E-3</v>
      </c>
      <c r="BT3">
        <v>1.3552626635228849E-3</v>
      </c>
      <c r="BU3">
        <v>4.5279988612929263E-2</v>
      </c>
      <c r="BV3">
        <v>-3.672617881717191E-3</v>
      </c>
      <c r="BW3">
        <v>3.5503074480216319E-3</v>
      </c>
      <c r="BX3">
        <v>-4.6300668195420426E-6</v>
      </c>
      <c r="BY3">
        <v>1.5823058061450131E-4</v>
      </c>
      <c r="BZ3">
        <v>1.5823058061450131E-4</v>
      </c>
      <c r="CA3">
        <v>1.930078428428405E-5</v>
      </c>
      <c r="CB3">
        <v>1.3633873660930879E-3</v>
      </c>
      <c r="CC3">
        <v>1.0269852624317051E-3</v>
      </c>
      <c r="CD3">
        <v>-3.2921407831409521E-3</v>
      </c>
      <c r="CE3">
        <v>6.8840193016672115E-4</v>
      </c>
      <c r="CF3">
        <v>-3.8404155311290728E-3</v>
      </c>
      <c r="CG3">
        <v>1.143643647027153E-2</v>
      </c>
      <c r="CH3">
        <v>1.5504048455605271E-4</v>
      </c>
      <c r="CI3">
        <v>2.939026263375075E-2</v>
      </c>
      <c r="CJ3">
        <v>3.5503074480216319E-3</v>
      </c>
      <c r="CK3">
        <v>8.3751775595287507E-3</v>
      </c>
    </row>
    <row r="4" spans="1:89" x14ac:dyDescent="0.35">
      <c r="A4" s="1" t="s">
        <v>90</v>
      </c>
      <c r="B4">
        <v>2.014868783293448E-2</v>
      </c>
      <c r="C4">
        <v>0</v>
      </c>
      <c r="D4">
        <v>1.3115093025629561E-2</v>
      </c>
      <c r="E4">
        <v>2.0207404776620658E-2</v>
      </c>
      <c r="F4">
        <v>6.5529053004758156E-3</v>
      </c>
      <c r="G4">
        <v>2.6331388320263379E-2</v>
      </c>
      <c r="H4">
        <v>2.2735269610976538E-3</v>
      </c>
      <c r="I4">
        <v>7.0911113329848998E-4</v>
      </c>
      <c r="J4">
        <v>3.2075402729421373E-2</v>
      </c>
      <c r="K4">
        <v>1.5083296688019819E-2</v>
      </c>
      <c r="L4">
        <v>1.5083296688019819E-2</v>
      </c>
      <c r="M4">
        <v>1.8207977953929651E-2</v>
      </c>
      <c r="N4">
        <v>3.4546785195003843E-2</v>
      </c>
      <c r="O4">
        <v>1.0956595602135379E-2</v>
      </c>
      <c r="P4">
        <v>1.344004388160105E-2</v>
      </c>
      <c r="Q4">
        <v>1.5679252919598579E-2</v>
      </c>
      <c r="R4">
        <v>1.2478158838657881E-2</v>
      </c>
      <c r="S4">
        <v>7.1448611374529902E-2</v>
      </c>
      <c r="T4">
        <v>1.005417046373226E-2</v>
      </c>
      <c r="U4">
        <v>6.9122286483138853E-2</v>
      </c>
      <c r="V4">
        <v>7.0911113329848998E-4</v>
      </c>
      <c r="W4">
        <v>2.917701187402379E-2</v>
      </c>
      <c r="X4">
        <v>7.2953137107801713E-2</v>
      </c>
      <c r="Y4">
        <v>1.509387681305664E-2</v>
      </c>
      <c r="Z4">
        <v>7.6862026650153176E-3</v>
      </c>
      <c r="AA4">
        <v>2.563612457186577E-2</v>
      </c>
      <c r="AB4">
        <v>3.702791332911634E-3</v>
      </c>
      <c r="AC4">
        <v>4.0398936764363687E-2</v>
      </c>
      <c r="AD4">
        <v>8.4042256345152985E-2</v>
      </c>
      <c r="AE4">
        <v>0.10985313955135111</v>
      </c>
      <c r="AF4">
        <v>7.7071046367306412E-2</v>
      </c>
      <c r="AG4">
        <v>3.7140801912664952E-2</v>
      </c>
      <c r="AH4">
        <v>3.9474750769052137E-2</v>
      </c>
      <c r="AI4">
        <v>0</v>
      </c>
      <c r="AJ4">
        <v>5.8537970959736063E-2</v>
      </c>
      <c r="AK4">
        <v>5.5025465496928931E-2</v>
      </c>
      <c r="AL4">
        <v>8.4032231947413702E-3</v>
      </c>
      <c r="AM4">
        <v>2.858217553392212E-3</v>
      </c>
      <c r="AN4">
        <v>4.3708627535730939E-2</v>
      </c>
      <c r="AO4">
        <v>8.2666932703732293E-2</v>
      </c>
      <c r="AP4">
        <v>7.098648457194893E-3</v>
      </c>
      <c r="AQ4">
        <v>5.5520968118505473E-2</v>
      </c>
      <c r="AR4">
        <v>0.10985313955135111</v>
      </c>
      <c r="AS4">
        <v>5.5058111934799727E-3</v>
      </c>
      <c r="AT4">
        <v>1.0021830968506951E-2</v>
      </c>
      <c r="AU4">
        <v>9.6357407195453507E-3</v>
      </c>
      <c r="AV4">
        <v>5.9576958703369889E-3</v>
      </c>
      <c r="AW4">
        <v>2.7905467607844511E-2</v>
      </c>
      <c r="AX4">
        <v>3.1160421166980651E-3</v>
      </c>
      <c r="AY4">
        <v>2.3123843630129169E-2</v>
      </c>
      <c r="AZ4">
        <v>1.533444077789446E-2</v>
      </c>
      <c r="BA4">
        <v>1.143693399053353E-2</v>
      </c>
      <c r="BB4">
        <v>1.6939308329679721E-2</v>
      </c>
      <c r="BC4">
        <v>1.3269190642959459E-3</v>
      </c>
      <c r="BD4">
        <v>1.3269190642959459E-3</v>
      </c>
      <c r="BE4">
        <v>3.726302540444299E-3</v>
      </c>
      <c r="BF4">
        <v>2.0906968342232431E-2</v>
      </c>
      <c r="BG4">
        <v>8.462584962908231E-3</v>
      </c>
      <c r="BH4">
        <v>1.2356443849622901E-3</v>
      </c>
      <c r="BI4">
        <v>4.3458136786644697E-3</v>
      </c>
      <c r="BJ4">
        <v>2.1080241441642781E-2</v>
      </c>
      <c r="BK4">
        <v>1.467963084570478E-2</v>
      </c>
      <c r="BL4">
        <v>4.0698813274112691E-3</v>
      </c>
      <c r="BM4">
        <v>2.6113066244228069E-2</v>
      </c>
      <c r="BN4">
        <v>1.143693399053353E-2</v>
      </c>
      <c r="BO4">
        <v>1.6692270124934249E-2</v>
      </c>
      <c r="BP4">
        <v>9.1899848876845752E-3</v>
      </c>
      <c r="BQ4">
        <v>3.055503025381134E-3</v>
      </c>
      <c r="BR4">
        <v>8.0134534776023694E-3</v>
      </c>
      <c r="BS4">
        <v>4.5357686592901016E-3</v>
      </c>
      <c r="BT4">
        <v>2.34957402601781E-3</v>
      </c>
      <c r="BU4">
        <v>3.713551445882201E-2</v>
      </c>
      <c r="BV4">
        <v>1.668808690979405E-2</v>
      </c>
      <c r="BW4">
        <v>3.1032141003886321E-2</v>
      </c>
      <c r="BX4">
        <v>6.0071382475638722E-4</v>
      </c>
      <c r="BY4">
        <v>7.8106773317832977E-4</v>
      </c>
      <c r="BZ4">
        <v>7.8106773317832977E-4</v>
      </c>
      <c r="CA4">
        <v>1.3081893155530259E-3</v>
      </c>
      <c r="CB4">
        <v>4.5701920120441806E-3</v>
      </c>
      <c r="CC4">
        <v>4.8391145970456528E-3</v>
      </c>
      <c r="CD4">
        <v>5.2381254967702687E-3</v>
      </c>
      <c r="CE4">
        <v>2.9573334133508392E-3</v>
      </c>
      <c r="CF4">
        <v>1.6556804652149891E-2</v>
      </c>
      <c r="CG4">
        <v>2.6369770695138219E-2</v>
      </c>
      <c r="CH4">
        <v>7.6035456323866814E-4</v>
      </c>
      <c r="CI4">
        <v>3.0089093372664109E-2</v>
      </c>
      <c r="CJ4">
        <v>3.1032141003886321E-2</v>
      </c>
      <c r="CK4">
        <v>9.5513287748947139E-3</v>
      </c>
    </row>
    <row r="5" spans="1:89" x14ac:dyDescent="0.35">
      <c r="A5" s="1" t="s">
        <v>91</v>
      </c>
      <c r="B5">
        <v>-1.9181946403385091E-2</v>
      </c>
      <c r="C5">
        <v>0</v>
      </c>
      <c r="D5">
        <v>-1.3114754098360611E-2</v>
      </c>
      <c r="E5">
        <v>-1.4931621546190391E-2</v>
      </c>
      <c r="F5">
        <v>-1.0198198198198191E-2</v>
      </c>
      <c r="G5">
        <v>-1.7078443483631859E-2</v>
      </c>
      <c r="H5">
        <v>-2.5387870239774509E-3</v>
      </c>
      <c r="I5">
        <v>-1.5107682417228601E-3</v>
      </c>
      <c r="J5">
        <v>-1.005901287553645E-2</v>
      </c>
      <c r="K5">
        <v>-4.6287367405978266E-3</v>
      </c>
      <c r="L5">
        <v>-4.6287367405978266E-3</v>
      </c>
      <c r="M5">
        <v>-1.7771345875542729E-2</v>
      </c>
      <c r="N5">
        <v>-5.3307284398549041E-3</v>
      </c>
      <c r="O5">
        <v>-4.6608807457408693E-3</v>
      </c>
      <c r="P5">
        <v>-1.318715256331067E-2</v>
      </c>
      <c r="Q5">
        <v>-1.0636390797729271E-2</v>
      </c>
      <c r="R5">
        <v>-1.063354730672623E-2</v>
      </c>
      <c r="S5">
        <v>0.15030630630630629</v>
      </c>
      <c r="T5">
        <v>-6.3063063063062861E-3</v>
      </c>
      <c r="U5">
        <v>2.6262324469674369E-2</v>
      </c>
      <c r="V5">
        <v>-1.5107682417228601E-3</v>
      </c>
      <c r="W5">
        <v>-5.7009009009008967E-2</v>
      </c>
      <c r="X5">
        <v>-5.56825200741198E-2</v>
      </c>
      <c r="Y5">
        <v>-1.1571841851494629E-2</v>
      </c>
      <c r="Z5">
        <v>-4.1309012875535896E-3</v>
      </c>
      <c r="AA5">
        <v>-1.5135135135135111E-2</v>
      </c>
      <c r="AB5">
        <v>-5.6439942112880169E-3</v>
      </c>
      <c r="AC5">
        <v>-2.8447444551591081E-2</v>
      </c>
      <c r="AD5">
        <v>-2.0321185917232861E-2</v>
      </c>
      <c r="AE5">
        <v>2.5509573810994481E-2</v>
      </c>
      <c r="AF5">
        <v>-3.3106856084002448E-2</v>
      </c>
      <c r="AG5">
        <v>1.2150433944069471E-2</v>
      </c>
      <c r="AH5">
        <v>2.1247187399550029E-2</v>
      </c>
      <c r="AI5">
        <v>0</v>
      </c>
      <c r="AJ5">
        <v>-5.6468479235135538E-3</v>
      </c>
      <c r="AK5">
        <v>-8.3657006274270309E-4</v>
      </c>
      <c r="AL5">
        <v>-1.8378378378378371E-2</v>
      </c>
      <c r="AM5">
        <v>-5.207328833172575E-3</v>
      </c>
      <c r="AN5">
        <v>-2.4911603985856581E-2</v>
      </c>
      <c r="AO5">
        <v>3.5942635195697681E-2</v>
      </c>
      <c r="AP5">
        <v>-1.534008683068022E-2</v>
      </c>
      <c r="AQ5">
        <v>-2.1793635486981631E-2</v>
      </c>
      <c r="AR5">
        <v>2.5509573810994481E-2</v>
      </c>
      <c r="AS5">
        <v>-6.0180180180180011E-3</v>
      </c>
      <c r="AT5">
        <v>-2.6845425867507891E-2</v>
      </c>
      <c r="AU5">
        <v>-1.1924290220820191E-2</v>
      </c>
      <c r="AV5">
        <v>-2.718852703913921E-3</v>
      </c>
      <c r="AW5">
        <v>-4.4604316546762612E-2</v>
      </c>
      <c r="AX5">
        <v>-3.1822565091609968E-3</v>
      </c>
      <c r="AY5">
        <v>-5.4330935251798593E-2</v>
      </c>
      <c r="AZ5">
        <v>-5.5007052186177739E-3</v>
      </c>
      <c r="BA5">
        <v>-6.1777150916784594E-3</v>
      </c>
      <c r="BB5">
        <v>-2.5186734389005039E-2</v>
      </c>
      <c r="BC5">
        <v>-8.372871895060308E-4</v>
      </c>
      <c r="BD5">
        <v>-8.372871895060308E-4</v>
      </c>
      <c r="BE5">
        <v>-4.6633724521309202E-3</v>
      </c>
      <c r="BF5">
        <v>-2.605678233438485E-2</v>
      </c>
      <c r="BG5">
        <v>-1.6174892703862631E-2</v>
      </c>
      <c r="BH5">
        <v>-6.2059238363896261E-4</v>
      </c>
      <c r="BI5">
        <v>-8.3075972822729723E-3</v>
      </c>
      <c r="BJ5">
        <v>1.56295224312587E-3</v>
      </c>
      <c r="BK5">
        <v>-4.2694950702121259E-2</v>
      </c>
      <c r="BL5">
        <v>-7.0239774330042694E-3</v>
      </c>
      <c r="BM5">
        <v>-1.8927444794951669E-4</v>
      </c>
      <c r="BN5">
        <v>-6.1777150916784594E-3</v>
      </c>
      <c r="BO5">
        <v>-1.1636129861780741E-2</v>
      </c>
      <c r="BP5">
        <v>-2.8057939914163041E-2</v>
      </c>
      <c r="BQ5">
        <v>-3.3751205400192491E-3</v>
      </c>
      <c r="BR5">
        <v>-1.801438848920868E-2</v>
      </c>
      <c r="BS5">
        <v>-4.8580441640378559E-3</v>
      </c>
      <c r="BT5">
        <v>-2.009489254814434E-3</v>
      </c>
      <c r="BU5">
        <v>5.3680488588878751E-3</v>
      </c>
      <c r="BV5">
        <v>-3.2230215827338163E-2</v>
      </c>
      <c r="BW5">
        <v>-5.5539568345323767E-2</v>
      </c>
      <c r="BX5">
        <v>-6.9400630914826509E-4</v>
      </c>
      <c r="BY5">
        <v>-1.128798842257617E-3</v>
      </c>
      <c r="BZ5">
        <v>-1.128798842257617E-3</v>
      </c>
      <c r="CA5">
        <v>-2.957248473159702E-3</v>
      </c>
      <c r="CB5">
        <v>-2.0074119827053431E-3</v>
      </c>
      <c r="CC5">
        <v>-4.7560222359481104E-3</v>
      </c>
      <c r="CD5">
        <v>-1.315107913669067E-2</v>
      </c>
      <c r="CE5">
        <v>-3.9352497906782634E-3</v>
      </c>
      <c r="CF5">
        <v>-3.2086330935251831E-2</v>
      </c>
      <c r="CG5">
        <v>-2.1405579399141571E-2</v>
      </c>
      <c r="CH5">
        <v>-1.070911722141854E-3</v>
      </c>
      <c r="CI5">
        <v>2.3444283646888108E-3</v>
      </c>
      <c r="CJ5">
        <v>-5.5539568345323767E-2</v>
      </c>
      <c r="CK5">
        <v>-7.6751325704717318E-3</v>
      </c>
    </row>
    <row r="6" spans="1:89" x14ac:dyDescent="0.35">
      <c r="A6" s="1" t="s">
        <v>92</v>
      </c>
      <c r="B6">
        <v>-1.391166479883899E-3</v>
      </c>
      <c r="C6">
        <v>0</v>
      </c>
      <c r="D6">
        <v>-8.8906560926021276E-3</v>
      </c>
      <c r="E6">
        <v>9.5056773263140762E-4</v>
      </c>
      <c r="F6">
        <v>-1.9801840595657042E-3</v>
      </c>
      <c r="G6">
        <v>-5.6939825585046646E-3</v>
      </c>
      <c r="H6">
        <v>-1.344324733077562E-3</v>
      </c>
      <c r="I6">
        <v>-3.5006287743122029E-4</v>
      </c>
      <c r="J6">
        <v>4.9060873795686187E-3</v>
      </c>
      <c r="K6">
        <v>7.667366834779454E-3</v>
      </c>
      <c r="L6">
        <v>7.667366834779454E-3</v>
      </c>
      <c r="M6">
        <v>3.586466511602921E-3</v>
      </c>
      <c r="N6">
        <v>4.356537830019061E-3</v>
      </c>
      <c r="O6">
        <v>3.4467318693189578E-4</v>
      </c>
      <c r="P6">
        <v>-6.9306442084799552E-3</v>
      </c>
      <c r="Q6">
        <v>1.870571681456087E-3</v>
      </c>
      <c r="R6">
        <v>-1.7545414266721381E-4</v>
      </c>
      <c r="S6">
        <v>0.25710828737574482</v>
      </c>
      <c r="T6">
        <v>2.2842015640478579E-3</v>
      </c>
      <c r="U6">
        <v>5.2823442536075182E-2</v>
      </c>
      <c r="V6">
        <v>-3.5006287743122029E-4</v>
      </c>
      <c r="W6">
        <v>-8.655406238478297E-3</v>
      </c>
      <c r="X6">
        <v>6.7149451123768144E-3</v>
      </c>
      <c r="Y6">
        <v>6.4064402803459958E-3</v>
      </c>
      <c r="Z6">
        <v>-2.0026476378695091E-3</v>
      </c>
      <c r="AA6">
        <v>2.099655167597192E-2</v>
      </c>
      <c r="AB6">
        <v>-3.785760769285035E-3</v>
      </c>
      <c r="AC6">
        <v>9.7730624021328538E-3</v>
      </c>
      <c r="AD6">
        <v>5.9348885348702668E-2</v>
      </c>
      <c r="AE6">
        <v>0.1312131664383944</v>
      </c>
      <c r="AF6">
        <v>1.450303286782339E-2</v>
      </c>
      <c r="AG6">
        <v>7.1547845968754339E-2</v>
      </c>
      <c r="AH6">
        <v>7.8588354004936065E-2</v>
      </c>
      <c r="AI6">
        <v>0</v>
      </c>
      <c r="AJ6">
        <v>4.9364714865561522E-2</v>
      </c>
      <c r="AK6">
        <v>5.3511044825251722E-2</v>
      </c>
      <c r="AL6">
        <v>-4.9555706495455244E-3</v>
      </c>
      <c r="AM6">
        <v>-7.9921706759259197E-4</v>
      </c>
      <c r="AN6">
        <v>1.7467312951101811E-2</v>
      </c>
      <c r="AO6">
        <v>0.13679828947286701</v>
      </c>
      <c r="AP6">
        <v>-1.2443398517558791E-3</v>
      </c>
      <c r="AQ6">
        <v>3.6659575979765269E-2</v>
      </c>
      <c r="AR6">
        <v>0.1312131664383944</v>
      </c>
      <c r="AS6">
        <v>-1.1405714545083239E-3</v>
      </c>
      <c r="AT6">
        <v>-4.2152302517108999E-3</v>
      </c>
      <c r="AU6">
        <v>3.0208145559570492E-3</v>
      </c>
      <c r="AV6">
        <v>-4.4106724556380042E-4</v>
      </c>
      <c r="AW6">
        <v>-1.765558702089029E-2</v>
      </c>
      <c r="AX6">
        <v>-1.2483891589126579E-3</v>
      </c>
      <c r="AY6">
        <v>-1.3503991937935949E-2</v>
      </c>
      <c r="AZ6">
        <v>-4.0217536456827931E-3</v>
      </c>
      <c r="BA6">
        <v>-7.8406108036016282E-4</v>
      </c>
      <c r="BB6">
        <v>-3.696815914627052E-3</v>
      </c>
      <c r="BC6">
        <v>-5.762266473336886E-4</v>
      </c>
      <c r="BD6">
        <v>-5.762266473336886E-4</v>
      </c>
      <c r="BE6">
        <v>-4.3666161277104991E-4</v>
      </c>
      <c r="BF6">
        <v>-5.8353625681903942E-3</v>
      </c>
      <c r="BG6">
        <v>-8.6716339560945245E-3</v>
      </c>
      <c r="BH6">
        <v>-2.1582733812949839E-4</v>
      </c>
      <c r="BI6">
        <v>-2.4377174921702519E-3</v>
      </c>
      <c r="BJ6">
        <v>1.1573301790880701E-2</v>
      </c>
      <c r="BK6">
        <v>-6.3940845726917104E-3</v>
      </c>
      <c r="BL6">
        <v>-3.8141996227233862E-3</v>
      </c>
      <c r="BM6">
        <v>7.6597114306187312E-3</v>
      </c>
      <c r="BN6">
        <v>-7.8406108036016282E-4</v>
      </c>
      <c r="BO6">
        <v>1.098219658879779E-3</v>
      </c>
      <c r="BP6">
        <v>-8.3247486566901676E-4</v>
      </c>
      <c r="BQ6">
        <v>-1.4252069126788891E-3</v>
      </c>
      <c r="BR6">
        <v>-5.7015517094381211E-3</v>
      </c>
      <c r="BS6">
        <v>-7.3878505708364905E-4</v>
      </c>
      <c r="BT6">
        <v>7.2817560779342427E-6</v>
      </c>
      <c r="BU6">
        <v>1.337284543441707E-2</v>
      </c>
      <c r="BV6">
        <v>-9.0817631511637652E-3</v>
      </c>
      <c r="BW6">
        <v>-6.0407137575921666E-3</v>
      </c>
      <c r="BX6">
        <v>-3.1454609457506888E-4</v>
      </c>
      <c r="BY6">
        <v>-9.5486457526094973E-5</v>
      </c>
      <c r="BZ6">
        <v>-9.5486457526094973E-5</v>
      </c>
      <c r="CA6">
        <v>-6.2162162162161523E-4</v>
      </c>
      <c r="CB6">
        <v>-3.7037712736840979E-4</v>
      </c>
      <c r="CC6">
        <v>-7.3419694238624207E-4</v>
      </c>
      <c r="CD6">
        <v>-6.063091482649832E-3</v>
      </c>
      <c r="CE6">
        <v>-9.3058584109191318E-4</v>
      </c>
      <c r="CF6">
        <v>-9.3328928297382492E-3</v>
      </c>
      <c r="CG6">
        <v>-9.2938273741324778E-3</v>
      </c>
      <c r="CH6">
        <v>-2.3092682120727509E-4</v>
      </c>
      <c r="CI6">
        <v>1.213605298590034E-2</v>
      </c>
      <c r="CJ6">
        <v>-6.0407137575921666E-3</v>
      </c>
      <c r="CK6">
        <v>3.1659894709422788E-3</v>
      </c>
    </row>
    <row r="7" spans="1:89" x14ac:dyDescent="0.35">
      <c r="A7" s="1" t="s">
        <v>93</v>
      </c>
      <c r="B7">
        <v>5.8680927733196888E-3</v>
      </c>
      <c r="C7">
        <v>0</v>
      </c>
      <c r="D7">
        <v>6.1105710026572706E-4</v>
      </c>
      <c r="E7">
        <v>1.9257429266795099E-2</v>
      </c>
      <c r="F7">
        <v>1.235961806636821E-3</v>
      </c>
      <c r="G7">
        <v>6.8612097446506433E-3</v>
      </c>
      <c r="H7">
        <v>-6.713856757399328E-4</v>
      </c>
      <c r="I7">
        <v>-2.252794123492496E-4</v>
      </c>
      <c r="J7">
        <v>3.2672746544874273E-2</v>
      </c>
      <c r="K7">
        <v>1.6290021883081832E-2</v>
      </c>
      <c r="L7">
        <v>1.6290021883081832E-2</v>
      </c>
      <c r="M7">
        <v>1.47318480715553E-2</v>
      </c>
      <c r="N7">
        <v>2.6120807725358641E-2</v>
      </c>
      <c r="O7">
        <v>1.9496955228044681E-3</v>
      </c>
      <c r="P7">
        <v>2.440858124311384E-4</v>
      </c>
      <c r="Q7">
        <v>1.193607992535747E-2</v>
      </c>
      <c r="R7">
        <v>5.1038589891666767E-3</v>
      </c>
      <c r="S7">
        <v>0.27307828217868702</v>
      </c>
      <c r="T7">
        <v>8.7238121406248426E-3</v>
      </c>
      <c r="U7">
        <v>0.1123054776685138</v>
      </c>
      <c r="V7">
        <v>-2.252794123492496E-4</v>
      </c>
      <c r="W7">
        <v>6.6611695286834353E-3</v>
      </c>
      <c r="X7">
        <v>5.2635048252971023E-2</v>
      </c>
      <c r="Y7">
        <v>1.2453831837609831E-2</v>
      </c>
      <c r="Z7">
        <v>2.58561506655523E-3</v>
      </c>
      <c r="AA7">
        <v>4.4177326769900119E-2</v>
      </c>
      <c r="AB7">
        <v>-1.078003513252257E-3</v>
      </c>
      <c r="AC7">
        <v>2.8343994205771338E-2</v>
      </c>
      <c r="AD7">
        <v>0.1111962495568412</v>
      </c>
      <c r="AE7">
        <v>0.19960786654162049</v>
      </c>
      <c r="AF7">
        <v>6.2063392446311767E-2</v>
      </c>
      <c r="AG7">
        <v>8.411460064096915E-2</v>
      </c>
      <c r="AH7">
        <v>9.5749274975754001E-2</v>
      </c>
      <c r="AI7">
        <v>0</v>
      </c>
      <c r="AJ7">
        <v>7.2196782063191786E-2</v>
      </c>
      <c r="AK7">
        <v>8.7693665364131729E-2</v>
      </c>
      <c r="AL7">
        <v>3.2250314509756328E-4</v>
      </c>
      <c r="AM7">
        <v>5.5552264658464963E-5</v>
      </c>
      <c r="AN7">
        <v>5.577056192883531E-2</v>
      </c>
      <c r="AO7">
        <v>0.1812244644441513</v>
      </c>
      <c r="AP7">
        <v>3.2302611444056939E-3</v>
      </c>
      <c r="AQ7">
        <v>6.2558607150912812E-2</v>
      </c>
      <c r="AR7">
        <v>0.19960786654162049</v>
      </c>
      <c r="AS7">
        <v>1.380732632195491E-3</v>
      </c>
      <c r="AT7">
        <v>-5.163186939337427E-4</v>
      </c>
      <c r="AU7">
        <v>8.5109132084981998E-3</v>
      </c>
      <c r="AV7">
        <v>-6.8812662155659518E-5</v>
      </c>
      <c r="AW7">
        <v>-1.1021883081819971E-2</v>
      </c>
      <c r="AX7">
        <v>4.576420082687382E-4</v>
      </c>
      <c r="AY7">
        <v>-6.1596826251900608E-3</v>
      </c>
      <c r="AZ7">
        <v>-1.043659552513732E-4</v>
      </c>
      <c r="BA7">
        <v>2.575200756002133E-3</v>
      </c>
      <c r="BB7">
        <v>1.0125365526626241E-3</v>
      </c>
      <c r="BC7">
        <v>-1.7893642503500899E-4</v>
      </c>
      <c r="BD7">
        <v>-1.7893642503500899E-4</v>
      </c>
      <c r="BE7">
        <v>3.9974004364172201E-4</v>
      </c>
      <c r="BF7">
        <v>2.8626589977229278E-3</v>
      </c>
      <c r="BG7">
        <v>-4.9441076387531039E-3</v>
      </c>
      <c r="BH7">
        <v>0</v>
      </c>
      <c r="BI7">
        <v>-3.0344473332272191E-5</v>
      </c>
      <c r="BJ7">
        <v>1.395972472612159E-2</v>
      </c>
      <c r="BK7">
        <v>-2.0432325893957552E-3</v>
      </c>
      <c r="BL7">
        <v>-9.2028797808774143E-5</v>
      </c>
      <c r="BM7">
        <v>1.1234810026325511E-2</v>
      </c>
      <c r="BN7">
        <v>2.575200756002133E-3</v>
      </c>
      <c r="BO7">
        <v>1.200490937721926E-2</v>
      </c>
      <c r="BP7">
        <v>-2.006480926442067E-4</v>
      </c>
      <c r="BQ7">
        <v>1.7287920968178661E-3</v>
      </c>
      <c r="BR7">
        <v>-9.9660371372574667E-4</v>
      </c>
      <c r="BS7">
        <v>-2.8245485478212699E-4</v>
      </c>
      <c r="BT7">
        <v>1.1745842047604981E-3</v>
      </c>
      <c r="BU7">
        <v>4.21342576179305E-2</v>
      </c>
      <c r="BV7">
        <v>-2.576669964799749E-3</v>
      </c>
      <c r="BW7">
        <v>3.7125628168756529E-4</v>
      </c>
      <c r="BX7">
        <v>-5.6417489421739517E-5</v>
      </c>
      <c r="BY7">
        <v>1.4249975880356591E-4</v>
      </c>
      <c r="BZ7">
        <v>1.4249975880356591E-4</v>
      </c>
      <c r="CA7">
        <v>2.9048143026594309E-4</v>
      </c>
      <c r="CB7">
        <v>-5.581914596708981E-5</v>
      </c>
      <c r="CC7">
        <v>-2.3947981603020249E-4</v>
      </c>
      <c r="CD7">
        <v>-2.0074119827052101E-4</v>
      </c>
      <c r="CE7">
        <v>8.2886639597795067E-4</v>
      </c>
      <c r="CF7">
        <v>-3.2084880641540252E-3</v>
      </c>
      <c r="CG7">
        <v>1.10795626293903E-2</v>
      </c>
      <c r="CH7">
        <v>3.6796615889244099E-4</v>
      </c>
      <c r="CI7">
        <v>1.8514625232543078E-2</v>
      </c>
      <c r="CJ7">
        <v>3.7125628168756529E-4</v>
      </c>
      <c r="CK7">
        <v>9.0966550146361069E-3</v>
      </c>
    </row>
    <row r="8" spans="1:89" x14ac:dyDescent="0.35">
      <c r="A8" s="1" t="s">
        <v>94</v>
      </c>
      <c r="B8">
        <v>1.15476817284343E-2</v>
      </c>
      <c r="C8">
        <v>0</v>
      </c>
      <c r="D8">
        <v>7.182517561784574E-3</v>
      </c>
      <c r="E8">
        <v>2.8617813161185598E-2</v>
      </c>
      <c r="F8">
        <v>3.9893816646712184E-3</v>
      </c>
      <c r="G8">
        <v>1.9943789920784279E-2</v>
      </c>
      <c r="H8">
        <v>1.77235913369389E-3</v>
      </c>
      <c r="I8">
        <v>1.854754559191957E-4</v>
      </c>
      <c r="J8">
        <v>5.3791021907438771E-2</v>
      </c>
      <c r="K8">
        <v>2.6559342519807481E-2</v>
      </c>
      <c r="L8">
        <v>2.6559342519807481E-2</v>
      </c>
      <c r="M8">
        <v>2.3196020334649039E-2</v>
      </c>
      <c r="N8">
        <v>3.6889295686280639E-2</v>
      </c>
      <c r="O8">
        <v>1.4658364355708411E-2</v>
      </c>
      <c r="P8">
        <v>9.7565990292398878E-3</v>
      </c>
      <c r="Q8">
        <v>2.585611100497481E-2</v>
      </c>
      <c r="R8">
        <v>1.925873990757725E-2</v>
      </c>
      <c r="S8">
        <v>0.30524795798439369</v>
      </c>
      <c r="T8">
        <v>1.5186386666944159E-2</v>
      </c>
      <c r="U8">
        <v>0.1637679356485138</v>
      </c>
      <c r="V8">
        <v>1.854754559191957E-4</v>
      </c>
      <c r="W8">
        <v>2.5018981381418441E-2</v>
      </c>
      <c r="X8">
        <v>0.12758975766923181</v>
      </c>
      <c r="Y8">
        <v>1.862375633743758E-2</v>
      </c>
      <c r="Z8">
        <v>9.9697863227754847E-3</v>
      </c>
      <c r="AA8">
        <v>5.2111757462155843E-2</v>
      </c>
      <c r="AB8">
        <v>2.5413666742381742E-3</v>
      </c>
      <c r="AC8">
        <v>6.5796795637884709E-2</v>
      </c>
      <c r="AD8">
        <v>0.16924811192093489</v>
      </c>
      <c r="AE8">
        <v>0.27296678927588619</v>
      </c>
      <c r="AF8">
        <v>0.119806602078474</v>
      </c>
      <c r="AG8">
        <v>0.1070428834907577</v>
      </c>
      <c r="AH8">
        <v>0.1170963884209406</v>
      </c>
      <c r="AI8">
        <v>0</v>
      </c>
      <c r="AJ8">
        <v>0.130827177673046</v>
      </c>
      <c r="AK8">
        <v>0.1124542359803009</v>
      </c>
      <c r="AL8">
        <v>3.2560649236717419E-3</v>
      </c>
      <c r="AM8">
        <v>1.36862779106734E-3</v>
      </c>
      <c r="AN8">
        <v>7.7041558383547065E-2</v>
      </c>
      <c r="AO8">
        <v>0.20033314799264679</v>
      </c>
      <c r="AP8">
        <v>6.2864303761503868E-3</v>
      </c>
      <c r="AQ8">
        <v>0.1107433325871492</v>
      </c>
      <c r="AR8">
        <v>0.27296678927588619</v>
      </c>
      <c r="AS8">
        <v>4.5743510296108354E-3</v>
      </c>
      <c r="AT8">
        <v>3.5830936430914499E-4</v>
      </c>
      <c r="AU8">
        <v>1.003192412019953E-2</v>
      </c>
      <c r="AV8">
        <v>3.4372355430182882E-3</v>
      </c>
      <c r="AW8">
        <v>1.4741414373147301E-2</v>
      </c>
      <c r="AX8">
        <v>2.334651116542066E-3</v>
      </c>
      <c r="AY8">
        <v>1.182113632738202E-2</v>
      </c>
      <c r="AZ8">
        <v>6.745031053155548E-4</v>
      </c>
      <c r="BA8">
        <v>5.1840938638070631E-3</v>
      </c>
      <c r="BB8">
        <v>1.502413575407757E-2</v>
      </c>
      <c r="BC8">
        <v>8.0354261172312915E-4</v>
      </c>
      <c r="BD8">
        <v>8.0354261172312915E-4</v>
      </c>
      <c r="BE8">
        <v>7.3173070985272368E-4</v>
      </c>
      <c r="BF8">
        <v>6.2968958523467152E-3</v>
      </c>
      <c r="BG8">
        <v>-7.3835630923674322E-5</v>
      </c>
      <c r="BH8">
        <v>1.6653345369377351E-17</v>
      </c>
      <c r="BI8">
        <v>7.7559784380789871E-4</v>
      </c>
      <c r="BJ8">
        <v>3.3039307355377509E-2</v>
      </c>
      <c r="BK8">
        <v>1.607920695163129E-3</v>
      </c>
      <c r="BL8">
        <v>2.701269590544458E-3</v>
      </c>
      <c r="BM8">
        <v>3.0004434252316029E-2</v>
      </c>
      <c r="BN8">
        <v>5.1840938638070631E-3</v>
      </c>
      <c r="BO8">
        <v>2.6427738882152781E-2</v>
      </c>
      <c r="BP8">
        <v>2.3025397711411429E-4</v>
      </c>
      <c r="BQ8">
        <v>3.0071828972153521E-3</v>
      </c>
      <c r="BR8">
        <v>1.116371396315999E-3</v>
      </c>
      <c r="BS8">
        <v>2.942964547281057E-3</v>
      </c>
      <c r="BT8">
        <v>2.7023140559969852E-3</v>
      </c>
      <c r="BU8">
        <v>6.2563590716909576E-2</v>
      </c>
      <c r="BV8">
        <v>6.4664779511454584E-3</v>
      </c>
      <c r="BW8">
        <v>1.199402787837202E-2</v>
      </c>
      <c r="BX8">
        <v>4.9333735035500527E-5</v>
      </c>
      <c r="BY8">
        <v>6.3005956306883828E-4</v>
      </c>
      <c r="BZ8">
        <v>6.3005956306883828E-4</v>
      </c>
      <c r="CA8">
        <v>8.2497784751447978E-4</v>
      </c>
      <c r="CB8">
        <v>5.1219844313825369E-4</v>
      </c>
      <c r="CC8">
        <v>2.755654935511023E-3</v>
      </c>
      <c r="CD8">
        <v>2.4108003857312151E-5</v>
      </c>
      <c r="CE8">
        <v>2.6301062328423028E-3</v>
      </c>
      <c r="CF8">
        <v>6.5292744903584186E-3</v>
      </c>
      <c r="CG8">
        <v>2.5062779727331029E-2</v>
      </c>
      <c r="CH8">
        <v>6.8863645027254783E-4</v>
      </c>
      <c r="CI8">
        <v>3.0412788647625841E-2</v>
      </c>
      <c r="CJ8">
        <v>1.199402787837202E-2</v>
      </c>
      <c r="CK8">
        <v>1.3293626686633531E-2</v>
      </c>
    </row>
    <row r="9" spans="1:89" x14ac:dyDescent="0.35">
      <c r="A9" s="1" t="s">
        <v>95</v>
      </c>
      <c r="B9">
        <v>5.1074518559865979E-2</v>
      </c>
      <c r="C9">
        <v>0</v>
      </c>
      <c r="D9">
        <v>2.852358358917103E-2</v>
      </c>
      <c r="E9">
        <v>5.168345323741004E-2</v>
      </c>
      <c r="F9">
        <v>9.0796788140827811E-3</v>
      </c>
      <c r="G9">
        <v>7.3850493653032409E-2</v>
      </c>
      <c r="H9">
        <v>3.849493487698941E-3</v>
      </c>
      <c r="I9">
        <v>1.041009463722398E-3</v>
      </c>
      <c r="J9">
        <v>8.028084852106368E-2</v>
      </c>
      <c r="K9">
        <v>4.2651622002820841E-2</v>
      </c>
      <c r="L9">
        <v>4.2651622002820841E-2</v>
      </c>
      <c r="M9">
        <v>4.6510191476219889E-2</v>
      </c>
      <c r="N9">
        <v>9.4503597122302135E-2</v>
      </c>
      <c r="O9">
        <v>2.7670043415340032E-2</v>
      </c>
      <c r="P9">
        <v>3.1924746743849472E-2</v>
      </c>
      <c r="Q9">
        <v>3.7261261261261273E-2</v>
      </c>
      <c r="R9">
        <v>2.4057553956834499E-2</v>
      </c>
      <c r="S9">
        <v>0.40856729377713452</v>
      </c>
      <c r="T9">
        <v>2.3394084254556361E-2</v>
      </c>
      <c r="U9">
        <v>0.22394641361987161</v>
      </c>
      <c r="V9">
        <v>1.041009463722398E-3</v>
      </c>
      <c r="W9">
        <v>0.04</v>
      </c>
      <c r="X9">
        <v>0.14584227467811159</v>
      </c>
      <c r="Y9">
        <v>3.8302158273381293E-2</v>
      </c>
      <c r="Z9">
        <v>1.8089725036179428E-2</v>
      </c>
      <c r="AA9">
        <v>7.4558610709117165E-2</v>
      </c>
      <c r="AB9">
        <v>4.7927927927928103E-3</v>
      </c>
      <c r="AC9">
        <v>9.9190622383477478E-2</v>
      </c>
      <c r="AD9">
        <v>0.2484804630969609</v>
      </c>
      <c r="AE9">
        <v>0.37241678726483352</v>
      </c>
      <c r="AF9">
        <v>0.21467438494934871</v>
      </c>
      <c r="AG9">
        <v>0.13680257510729621</v>
      </c>
      <c r="AH9">
        <v>0.16272069464544131</v>
      </c>
      <c r="AI9">
        <v>0</v>
      </c>
      <c r="AJ9">
        <v>0.1779493514515133</v>
      </c>
      <c r="AK9">
        <v>0.17924644842495371</v>
      </c>
      <c r="AL9">
        <v>1.363241678726481E-2</v>
      </c>
      <c r="AM9">
        <v>3.654676258992795E-3</v>
      </c>
      <c r="AN9">
        <v>0.11188947809098521</v>
      </c>
      <c r="AO9">
        <v>0.28702204856265701</v>
      </c>
      <c r="AP9">
        <v>9.2744479495268199E-3</v>
      </c>
      <c r="AQ9">
        <v>0.14176874813265611</v>
      </c>
      <c r="AR9">
        <v>0.37241678726483352</v>
      </c>
      <c r="AS9">
        <v>1.2578428443382181E-2</v>
      </c>
      <c r="AT9">
        <v>9.3653032440055954E-3</v>
      </c>
      <c r="AU9">
        <v>1.661189124589187E-2</v>
      </c>
      <c r="AV9">
        <v>1.593059936908519E-2</v>
      </c>
      <c r="AW9">
        <v>5.1170662905500673E-2</v>
      </c>
      <c r="AX9">
        <v>6.8468468468468767E-3</v>
      </c>
      <c r="AY9">
        <v>2.5923836389280659E-2</v>
      </c>
      <c r="AZ9">
        <v>4.5582733812949618E-2</v>
      </c>
      <c r="BA9">
        <v>2.6555793991416349E-2</v>
      </c>
      <c r="BB9">
        <v>2.9506346967559931E-2</v>
      </c>
      <c r="BC9">
        <v>3.4069400630915131E-3</v>
      </c>
      <c r="BD9">
        <v>3.4069400630915131E-3</v>
      </c>
      <c r="BE9">
        <v>7.5317348377996977E-3</v>
      </c>
      <c r="BF9">
        <v>5.5512399163429968E-2</v>
      </c>
      <c r="BG9">
        <v>1.102961918194636E-2</v>
      </c>
      <c r="BH9">
        <v>3.004291845493601E-3</v>
      </c>
      <c r="BI9">
        <v>6.064880112834947E-3</v>
      </c>
      <c r="BJ9">
        <v>6.9742489270386315E-2</v>
      </c>
      <c r="BK9">
        <v>1.037837837837838E-2</v>
      </c>
      <c r="BL9">
        <v>5.6978417266186684E-3</v>
      </c>
      <c r="BM9">
        <v>8.0042918454935663E-2</v>
      </c>
      <c r="BN9">
        <v>2.6555793991416349E-2</v>
      </c>
      <c r="BO9">
        <v>4.110410094637227E-2</v>
      </c>
      <c r="BP9">
        <v>5.1883878937616038E-3</v>
      </c>
      <c r="BQ9">
        <v>4.9493487698986424E-3</v>
      </c>
      <c r="BR9">
        <v>1.000617665225448E-2</v>
      </c>
      <c r="BS9">
        <v>1.0032188841201771E-2</v>
      </c>
      <c r="BT9">
        <v>5.8129496402877122E-3</v>
      </c>
      <c r="BU9">
        <v>0.1184549356223176</v>
      </c>
      <c r="BV9">
        <v>2.4181593576281669E-2</v>
      </c>
      <c r="BW9">
        <v>7.073497854077257E-2</v>
      </c>
      <c r="BX9">
        <v>1.5289699570815939E-3</v>
      </c>
      <c r="BY9">
        <v>1.3880126182965529E-3</v>
      </c>
      <c r="BZ9">
        <v>1.3880126182965529E-3</v>
      </c>
      <c r="CA9">
        <v>1.640378548895927E-3</v>
      </c>
      <c r="CB9">
        <v>1.405579399141634E-2</v>
      </c>
      <c r="CC9">
        <v>1.158798283261807E-2</v>
      </c>
      <c r="CD9">
        <v>1.395478649176618E-3</v>
      </c>
      <c r="CE9">
        <v>4.5151953690303562E-3</v>
      </c>
      <c r="CF9">
        <v>2.356392835083386E-2</v>
      </c>
      <c r="CG9">
        <v>6.2848920863309329E-2</v>
      </c>
      <c r="CH9">
        <v>1.11179740580607E-3</v>
      </c>
      <c r="CI9">
        <v>0.101824034334764</v>
      </c>
      <c r="CJ9">
        <v>7.073497854077257E-2</v>
      </c>
      <c r="CK9">
        <v>2.4917836868837809E-2</v>
      </c>
    </row>
  </sheetData>
  <conditionalFormatting sqref="B3:CK3">
    <cfRule type="top10" dxfId="0" priority="1" rank="1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Walker Arce</cp:lastModifiedBy>
  <dcterms:created xsi:type="dcterms:W3CDTF">2025-11-29T20:53:18Z</dcterms:created>
  <dcterms:modified xsi:type="dcterms:W3CDTF">2025-11-30T03:06:27Z</dcterms:modified>
</cp:coreProperties>
</file>