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<sst xmlns="http://schemas.openxmlformats.org/spreadsheetml/2006/main" count="44" uniqueCount="32">
  <si>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</si>
  <si>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</si>
  <si>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</si>
  <si>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</si>
  <si>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</si>
  <si>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</si>
  <si>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</si>
  <si>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</si>
  <si>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</si>
  <si>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</si>
  <si>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</si>
  <si>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</si>
  <si>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</si>
  <si>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</si>
  <si>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</si>
  <si>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</si>
  <si>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</si>
  <si>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</si>
  <si>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</si>
  <si>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</si>
  <si>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</si>
  <si>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</si>
  <si>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</si>
  <si>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</si>
  <si>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</si>
  <si>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</si>
  <si>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</si>
  <si>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</si>
  <si>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</si>
  <si>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</si>
  <si>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</si>
  <si>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TP2 - GRUPAL - Sistemas de Ecuaciones Lineales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</si>
</sst>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8" sqref="B8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/>
      <c r="C4" s="46"/>
      <c r="D4" s="46"/>
      <c r="E4" s="33" t="str">
        <f>IFERROR(IF(OR(ISBLANK(C4),ISBLANK(D4)),"Completar",IF(D4&gt;=C4,D4-C4,"Error")),"Error")</f>
        <v>Completar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/>
      <c r="D13" s="78"/>
      <c r="E13" s="79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 t="str">
        <f>E4</f>
        <v>Completar</v>
      </c>
      <c r="F28" s="44" t="str">
        <f t="shared" ref="F28:F32" si="3">IF(E28="Completar",E28,IFERROR(E28/$E$33,"Error"))</f>
        <v>Completar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 t="str">
        <f>E8</f>
        <v>Completar</v>
      </c>
      <c r="F29" s="44" t="str">
        <f t="shared" si="3"/>
        <v>Completar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2015-09-04T11:56:24Z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