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lp\Desktop\datensatz leg\"/>
    </mc:Choice>
  </mc:AlternateContent>
  <xr:revisionPtr revIDLastSave="0" documentId="8_{86A41AFD-FB52-4DD3-B5C5-25EDF016A6FF}" xr6:coauthVersionLast="47" xr6:coauthVersionMax="47" xr10:uidLastSave="{00000000-0000-0000-0000-000000000000}"/>
  <bookViews>
    <workbookView xWindow="-120" yWindow="-120" windowWidth="29040" windowHeight="15720" xr2:uid="{0309C29F-F140-4CD6-AE4F-D28837395198}"/>
  </bookViews>
  <sheets>
    <sheet name="Tabelle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<sst xmlns="http://schemas.openxmlformats.org/spreadsheetml/2006/main" count="398" uniqueCount="374">
  <si>
    <t>x</t>
  </si>
  <si>
    <t>y</t>
  </si>
  <si>
    <t>5.25414757251112</t>
  </si>
  <si>
    <t>0.588476152529687</t>
  </si>
  <si>
    <t>5.35736276299121</t>
  </si>
  <si>
    <t>0.514381081712731</t>
  </si>
  <si>
    <t>5.45605486955319</t>
  </si>
  <si>
    <t>0.442878098177237</t>
  </si>
  <si>
    <t>3.91853352194797</t>
  </si>
  <si>
    <t>-1.98583613206018</t>
  </si>
  <si>
    <t>3.88155585432033</t>
  </si>
  <si>
    <t>-2.04218547682504</t>
  </si>
  <si>
    <t>3.99596122877689</t>
  </si>
  <si>
    <t>-2.34061001594902</t>
  </si>
  <si>
    <t>3.69798783888457</t>
  </si>
  <si>
    <t>-2.5623987971489</t>
  </si>
  <si>
    <t>3.71520533860046</t>
  </si>
  <si>
    <t>-2.74284042078553</t>
  </si>
  <si>
    <t>3.43866151550619</t>
  </si>
  <si>
    <t>-3.15095276099597</t>
  </si>
  <si>
    <t>3.35379825681417</t>
  </si>
  <si>
    <t>-3.16875871743293</t>
  </si>
  <si>
    <t>3.17106852571731</t>
  </si>
  <si>
    <t>-3.08911861386205</t>
  </si>
  <si>
    <t>3.04591264811176</t>
  </si>
  <si>
    <t>-3.05923264603113</t>
  </si>
  <si>
    <t>1.46072467936587</t>
  </si>
  <si>
    <t>-5.26720421920768</t>
  </si>
  <si>
    <t>1.34981955043282</t>
  </si>
  <si>
    <t>-5.1727850584954</t>
  </si>
  <si>
    <t>1.28112628153841</t>
  </si>
  <si>
    <t>-5.23553378476983</t>
  </si>
  <si>
    <t>1.21227382352</t>
  </si>
  <si>
    <t>-5.29705090995364</t>
  </si>
  <si>
    <t>1.13748462619021</t>
  </si>
  <si>
    <t>-5.33713174939797</t>
  </si>
  <si>
    <t>1.07377749572728</t>
  </si>
  <si>
    <t>-5.4369811347961</t>
  </si>
  <si>
    <t>1.0047448884279</t>
  </si>
  <si>
    <t>-5.53047254832908</t>
  </si>
  <si>
    <t>-0.603245231056043</t>
  </si>
  <si>
    <t>-5.57847800714</t>
  </si>
  <si>
    <t>-0.679653838017597</t>
  </si>
  <si>
    <t>-5.49815152917774</t>
  </si>
  <si>
    <t>-0.758162154601122</t>
  </si>
  <si>
    <t>-5.44850349636613</t>
  </si>
  <si>
    <t>-0.828665131949658</t>
  </si>
  <si>
    <t>-5.39371492427453</t>
  </si>
  <si>
    <t>-0.903424522519272</t>
  </si>
  <si>
    <t>-5.33606316236551</t>
  </si>
  <si>
    <t>-0.972978689908683</t>
  </si>
  <si>
    <t>-5.25772981184879</t>
  </si>
  <si>
    <t>-1.04409613403034</t>
  </si>
  <si>
    <t>-5.19715936994902</t>
  </si>
  <si>
    <t>-1.11578975977355</t>
  </si>
  <si>
    <t>-5.15257173481663</t>
  </si>
  <si>
    <t>-1.1877751724716</t>
  </si>
  <si>
    <t>-5.10668576081076</t>
  </si>
  <si>
    <t>-1.25958638536129</t>
  </si>
  <si>
    <t>-5.06369089311733</t>
  </si>
  <si>
    <t>-1.32233975390267</t>
  </si>
  <si>
    <t>-4.99492789567945</t>
  </si>
  <si>
    <t>-1.39277976423455</t>
  </si>
  <si>
    <t>-4.95393576725396</t>
  </si>
  <si>
    <t>-2.04610120792241</t>
  </si>
  <si>
    <t>-4.16338687616876</t>
  </si>
  <si>
    <t>-2.09807396409808</t>
  </si>
  <si>
    <t>-4.1093892731026</t>
  </si>
  <si>
    <t>-2.15543329255819</t>
  </si>
  <si>
    <t>-4.06715107064026</t>
  </si>
  <si>
    <t>-2.20752494144065</t>
  </si>
  <si>
    <t>-4.01858917814762</t>
  </si>
  <si>
    <t>-2.26269809666241</t>
  </si>
  <si>
    <t>-3.97398111529102</t>
  </si>
  <si>
    <t>-2.31753301940702</t>
  </si>
  <si>
    <t>-3.92948888015699</t>
  </si>
  <si>
    <t>-2.36841167252959</t>
  </si>
  <si>
    <t>-3.87913029465853</t>
  </si>
  <si>
    <t>-2.42365653901503</t>
  </si>
  <si>
    <t>-3.83894368733316</t>
  </si>
  <si>
    <t>-2.47653209952144</t>
  </si>
  <si>
    <t>-3.79311094761327</t>
  </si>
  <si>
    <t>-2.5319303945772</t>
  </si>
  <si>
    <t>-3.75153364428469</t>
  </si>
  <si>
    <t>-2.58676892224331</t>
  </si>
  <si>
    <t>-3.71149620255672</t>
  </si>
  <si>
    <t>-2.6425613127364</t>
  </si>
  <si>
    <t>-3.67074877497063</t>
  </si>
  <si>
    <t>-2.69711636254544</t>
  </si>
  <si>
    <t>-3.62836099348864</t>
  </si>
  <si>
    <t>-2.7487984122888</t>
  </si>
  <si>
    <t>-3.58432672626552</t>
  </si>
  <si>
    <t>-2.82059088201064</t>
  </si>
  <si>
    <t>-3.56388731160658</t>
  </si>
  <si>
    <t>-2.89239610824011</t>
  </si>
  <si>
    <t>-3.54208601453533</t>
  </si>
  <si>
    <t>-3.02119298809093</t>
  </si>
  <si>
    <t>-3.58857545351247</t>
  </si>
  <si>
    <t>-3.08088718705634</t>
  </si>
  <si>
    <t>-3.54806060112646</t>
  </si>
  <si>
    <t>-3.13671208607885</t>
  </si>
  <si>
    <t>-3.50283351251</t>
  </si>
  <si>
    <t>-3.13895811433676</t>
  </si>
  <si>
    <t>-3.39942195306695</t>
  </si>
  <si>
    <t>-3.06418957563631</t>
  </si>
  <si>
    <t>-3.21315152967915</t>
  </si>
  <si>
    <t>-3.11203688339777</t>
  </si>
  <si>
    <t>-3.16683232023572</t>
  </si>
  <si>
    <t>-3.16572859147907</t>
  </si>
  <si>
    <t>-3.12455854127673</t>
  </si>
  <si>
    <t>-3.21451941271427</t>
  </si>
  <si>
    <t>-3.07723305060615</t>
  </si>
  <si>
    <t>-3.26763796831558</t>
  </si>
  <si>
    <t>-3.03548059593427</t>
  </si>
  <si>
    <t>-3.32104140618146</t>
  </si>
  <si>
    <t>-2.99191946795727</t>
  </si>
  <si>
    <t>-3.36935648193254</t>
  </si>
  <si>
    <t>-2.94348648593054</t>
  </si>
  <si>
    <t>-3.42533085545547</t>
  </si>
  <si>
    <t>-2.90296511782451</t>
  </si>
  <si>
    <t>-3.48084532519803</t>
  </si>
  <si>
    <t>-2.86142485489408</t>
  </si>
  <si>
    <t>-3.52882906924534</t>
  </si>
  <si>
    <t>-2.81167390665655</t>
  </si>
  <si>
    <t>-3.5856384357938</t>
  </si>
  <si>
    <t>-2.77004679603694</t>
  </si>
  <si>
    <t>-3.63632824583449</t>
  </si>
  <si>
    <t>-2.72155823476483</t>
  </si>
  <si>
    <t>-3.69365846097168</t>
  </si>
  <si>
    <t>-2.67744828689773</t>
  </si>
  <si>
    <t>-3.75130460576947</t>
  </si>
  <si>
    <t>-2.63279403544552</t>
  </si>
  <si>
    <t>-3.80442984005439</t>
  </si>
  <si>
    <t>-2.58579053960745</t>
  </si>
  <si>
    <t>-3.8576783045904</t>
  </si>
  <si>
    <t>-2.53673176535581</t>
  </si>
  <si>
    <t>-3.91031196008405</t>
  </si>
  <si>
    <t>-2.48664729073334</t>
  </si>
  <si>
    <t>-3.97186971108589</t>
  </si>
  <si>
    <t>-2.44291240004278</t>
  </si>
  <si>
    <t>-4.02590612810443</t>
  </si>
  <si>
    <t>-2.39218930468424</t>
  </si>
  <si>
    <t>-4.08798930284581</t>
  </si>
  <si>
    <t>-2.34535941165174</t>
  </si>
  <si>
    <t>-4.14894874511617</t>
  </si>
  <si>
    <t>-2.2983197340424</t>
  </si>
  <si>
    <t>-4.20914094319498</t>
  </si>
  <si>
    <t>-2.2483582799008</t>
  </si>
  <si>
    <t>-4.27261608972865</t>
  </si>
  <si>
    <t>-2.20054311170469</t>
  </si>
  <si>
    <t>-4.33111861383329</t>
  </si>
  <si>
    <t>-2.1491014219408</t>
  </si>
  <si>
    <t>-4.39140827358756</t>
  </si>
  <si>
    <t>-2.09606561977431</t>
  </si>
  <si>
    <t>-4.45199108448982</t>
  </si>
  <si>
    <t>-2.04210114018851</t>
  </si>
  <si>
    <t>-4.5284172616124</t>
  </si>
  <si>
    <t>-1.99402624148428</t>
  </si>
  <si>
    <t>-4.86767881594612</t>
  </si>
  <si>
    <t>-2.05837954030237</t>
  </si>
  <si>
    <t>-4.94210801189946</t>
  </si>
  <si>
    <t>-2.00144698637841</t>
  </si>
  <si>
    <t>-5.02245136638298</t>
  </si>
  <si>
    <t>-1.94524547476312</t>
  </si>
  <si>
    <t>-5.10170372484741</t>
  </si>
  <si>
    <t>-1.88844373133982</t>
  </si>
  <si>
    <t>-5.17659885929663</t>
  </si>
  <si>
    <t>-1.82836586513923</t>
  </si>
  <si>
    <t>-5.23993624572056</t>
  </si>
  <si>
    <t>-1.76120719711639</t>
  </si>
  <si>
    <t>-5.31624780725321</t>
  </si>
  <si>
    <t>-1.69854896640311</t>
  </si>
  <si>
    <t>-5.39803536767416</t>
  </si>
  <si>
    <t>-1.63426211584814</t>
  </si>
  <si>
    <t>-5.4800474936217</t>
  </si>
  <si>
    <t>-1.56814453838704</t>
  </si>
  <si>
    <t>-5.56570367411135</t>
  </si>
  <si>
    <t>-1.50271955885399</t>
  </si>
  <si>
    <t>-5.65197644803844</t>
  </si>
  <si>
    <t>-1.43377874716633</t>
  </si>
  <si>
    <t>-5.74970229174814</t>
  </si>
  <si>
    <t>-1.36712170368163</t>
  </si>
  <si>
    <t>-5.8079848102958</t>
  </si>
  <si>
    <t>-1.28759933068015</t>
  </si>
  <si>
    <t>-5.89129749303911</t>
  </si>
  <si>
    <t>-1.20863936489769</t>
  </si>
  <si>
    <t>-5.96771244579476</t>
  </si>
  <si>
    <t>-1.13131902120364</t>
  </si>
  <si>
    <t>-6.07169072847472</t>
  </si>
  <si>
    <t>-1.05694939061101</t>
  </si>
  <si>
    <t>-5.92278441026673</t>
  </si>
  <si>
    <t>-0.665000213694215</t>
  </si>
  <si>
    <t>-5.8416726571051</t>
  </si>
  <si>
    <t>-0.565704052207994</t>
  </si>
  <si>
    <t>-5.78484483216669</t>
  </si>
  <si>
    <t>-0.471152965021101</t>
  </si>
  <si>
    <t>-5.69646938644761</t>
  </si>
  <si>
    <t>-0.378046018885733</t>
  </si>
  <si>
    <t>-5.64365360539626</t>
  </si>
  <si>
    <t>-0.288054232706354</t>
  </si>
  <si>
    <t>-5.58138190864318</t>
  </si>
  <si>
    <t>-0.201001034754196</t>
  </si>
  <si>
    <t>-5.4918203177705</t>
  </si>
  <si>
    <t>-0.113837307545491</t>
  </si>
  <si>
    <t>-5.46791027550214</t>
  </si>
  <si>
    <t>-0.03131309406894</t>
  </si>
  <si>
    <t>-5.37674073180837</t>
  </si>
  <si>
    <t>0.0527877261216547</t>
  </si>
  <si>
    <t>-5.28537225357896</t>
  </si>
  <si>
    <t>0.131190841594835</t>
  </si>
  <si>
    <t>-5.25483193379947</t>
  </si>
  <si>
    <t>0.209333470481828</t>
  </si>
  <si>
    <t>-0.608870354673103</t>
  </si>
  <si>
    <t>0.0618132444762583</t>
  </si>
  <si>
    <t>-0.601876830197495</t>
  </si>
  <si>
    <t>0.0705711611386806</t>
  </si>
  <si>
    <t>-0.59079452943662</t>
  </si>
  <si>
    <t>0.0785992540971545</t>
  </si>
  <si>
    <t>-0.595484257079177</t>
  </si>
  <si>
    <t>0.0883317455641703</t>
  </si>
  <si>
    <t>-0.573239747046494</t>
  </si>
  <si>
    <t>0.0946422635655762</t>
  </si>
  <si>
    <t>-0.574708076967178</t>
  </si>
  <si>
    <t>0.103762306468502</t>
  </si>
  <si>
    <t>-0.584956582755622</t>
  </si>
  <si>
    <t>0.114200766406063</t>
  </si>
  <si>
    <t>-0.596000888194646</t>
  </si>
  <si>
    <t>0.125155800409292</t>
  </si>
  <si>
    <t>-0.573359385601578</t>
  </si>
  <si>
    <t>0.130395607218266</t>
  </si>
  <si>
    <t>-0.579189258863253</t>
  </si>
  <si>
    <t>0.140555402508414</t>
  </si>
  <si>
    <t>-0.561327079091918</t>
  </si>
  <si>
    <t>0.145985927125003</t>
  </si>
  <si>
    <t>-0.559074392038598</t>
  </si>
  <si>
    <t>0.154388486640306</t>
  </si>
  <si>
    <t>-0.552768399500645</t>
  </si>
  <si>
    <t>0.161935382017157</t>
  </si>
  <si>
    <t>-0.549322129074046</t>
  </si>
  <si>
    <t>0.169912285607866</t>
  </si>
  <si>
    <t>-0.539009610044676</t>
  </si>
  <si>
    <t>0.175947743310961</t>
  </si>
  <si>
    <t>-0.543927922381112</t>
  </si>
  <si>
    <t>0.186460187560507</t>
  </si>
  <si>
    <t>-0.542011118922763</t>
  </si>
  <si>
    <t>0.194935677595565</t>
  </si>
  <si>
    <t>-0.539906802281689</t>
  </si>
  <si>
    <t>0.203542796881602</t>
  </si>
  <si>
    <t>-0.558549884153786</t>
  </si>
  <si>
    <t>0.219139351833536</t>
  </si>
  <si>
    <t>-0.557913928575553</t>
  </si>
  <si>
    <t>0.228781621802012</t>
  </si>
  <si>
    <t>-0.558162647332424</t>
  </si>
  <si>
    <t>0.238544442439006</t>
  </si>
  <si>
    <t>-0.543361400868161</t>
  </si>
  <si>
    <t>0.242452927581342</t>
  </si>
  <si>
    <t>-0.54998831602744</t>
  </si>
  <si>
    <t>0.25445797245586</t>
  </si>
  <si>
    <t>-0.572096130046347</t>
  </si>
  <si>
    <t>0.284652448009497</t>
  </si>
  <si>
    <t>-1.16640938129338</t>
  </si>
  <si>
    <t>0.622232453214409</t>
  </si>
  <si>
    <t>-1.15502123995596</t>
  </si>
  <si>
    <t>0.639003970037838</t>
  </si>
  <si>
    <t>-1.14339315515597</t>
  </si>
  <si>
    <t>0.655573020071305</t>
  </si>
  <si>
    <t>-1.13687194334223</t>
  </si>
  <si>
    <t>0.674689747249555</t>
  </si>
  <si>
    <t>-1.13855575468671</t>
  </si>
  <si>
    <t>0.698989772267052</t>
  </si>
  <si>
    <t>-1.1610714331007</t>
  </si>
  <si>
    <t>0.736571875133365</t>
  </si>
  <si>
    <t>-3.47511830544227</t>
  </si>
  <si>
    <t>2.38002013928449</t>
  </si>
  <si>
    <t>-3.43510269412054</t>
  </si>
  <si>
    <t>2.43050098166231</t>
  </si>
  <si>
    <t>-3.39354877768406</t>
  </si>
  <si>
    <t>2.4797250393286</t>
  </si>
  <si>
    <t>-3.35757195693799</t>
  </si>
  <si>
    <t>2.53154792811662</t>
  </si>
  <si>
    <t>-3.31852114002746</t>
  </si>
  <si>
    <t>2.58252624411811</t>
  </si>
  <si>
    <t>-3.27635725776167</t>
  </si>
  <si>
    <t>2.63102419329146</t>
  </si>
  <si>
    <t>-3.23579680810431</t>
  </si>
  <si>
    <t>2.68075067897678</t>
  </si>
  <si>
    <t>-3.19218423640456</t>
  </si>
  <si>
    <t>2.7263828448169</t>
  </si>
  <si>
    <t>-3.06388143892041</t>
  </si>
  <si>
    <t>2.69879992283205</t>
  </si>
  <si>
    <t>-2.97789997561535</t>
  </si>
  <si>
    <t>2.70641628099969</t>
  </si>
  <si>
    <t>-2.93111513025342</t>
  </si>
  <si>
    <t>2.74678988764302</t>
  </si>
  <si>
    <t>-2.88311384148631</t>
  </si>
  <si>
    <t>2.78419068158191</t>
  </si>
  <si>
    <t>-2.83317376931047</t>
  </si>
  <si>
    <t>2.82083846499304</t>
  </si>
  <si>
    <t>-2.93991593783297</t>
  </si>
  <si>
    <t>3.01626215350977</t>
  </si>
  <si>
    <t>-2.77180530749099</t>
  </si>
  <si>
    <t>2.93366486167437</t>
  </si>
  <si>
    <t>-2.83443535200791</t>
  </si>
  <si>
    <t>3.08985823165169</t>
  </si>
  <si>
    <t>-2.82679895176279</t>
  </si>
  <si>
    <t>3.1776114987184</t>
  </si>
  <si>
    <t>-2.78055679753582</t>
  </si>
  <si>
    <t>3.22343801489197</t>
  </si>
  <si>
    <t>-2.7440909248186</t>
  </si>
  <si>
    <t>3.27935072721232</t>
  </si>
  <si>
    <t>-2.70594051295342</t>
  </si>
  <si>
    <t>3.33411505770596</t>
  </si>
  <si>
    <t>-2.66707419653818</t>
  </si>
  <si>
    <t>3.3907686959168</t>
  </si>
  <si>
    <t>-2.62286284060941</t>
  </si>
  <si>
    <t>3.44144166604765</t>
  </si>
  <si>
    <t>-2.57772379187303</t>
  </si>
  <si>
    <t>3.491552860444</t>
  </si>
  <si>
    <t>-2.53379342176461</t>
  </si>
  <si>
    <t>3.54202146548443</t>
  </si>
  <si>
    <t>-2.48794750240572</t>
  </si>
  <si>
    <t>3.59263360573543</t>
  </si>
  <si>
    <t>-2.44337141973078</t>
  </si>
  <si>
    <t>3.64599184989163</t>
  </si>
  <si>
    <t>-2.40155130532142</t>
  </si>
  <si>
    <t>3.70469647759047</t>
  </si>
  <si>
    <t>-2.3647362023964</t>
  </si>
  <si>
    <t>3.76378123954429</t>
  </si>
  <si>
    <t>-2.31476982266167</t>
  </si>
  <si>
    <t>3.8099352095099</t>
  </si>
  <si>
    <t>0.530020638864456</t>
  </si>
  <si>
    <t>3.70528370719872</t>
  </si>
  <si>
    <t>0.580431025270482</t>
  </si>
  <si>
    <t>3.65823943949056</t>
  </si>
  <si>
    <t>0.63159041362371</t>
  </si>
  <si>
    <t>3.62235046427841</t>
  </si>
  <si>
    <t>0.684592412998708</t>
  </si>
  <si>
    <t>3.60049412559544</t>
  </si>
  <si>
    <t>0.756848403799105</t>
  </si>
  <si>
    <t>3.67385097002143</t>
  </si>
  <si>
    <t>0.835240463590608</t>
  </si>
  <si>
    <t>3.76752625972605</t>
  </si>
  <si>
    <t>0.920436067843216</t>
  </si>
  <si>
    <t>3.87107726267379</t>
  </si>
  <si>
    <t>1.02142281179926</t>
  </si>
  <si>
    <t>4.02646368706069</t>
  </si>
  <si>
    <t>1.07805266102269</t>
  </si>
  <si>
    <t>3.99717417115675</t>
  </si>
  <si>
    <t>1.13511651032913</t>
  </si>
  <si>
    <t>3.9667853370052</t>
  </si>
  <si>
    <t>1.18541908184489</t>
  </si>
  <si>
    <t>3.91549016801817</t>
  </si>
  <si>
    <t>1.23746592639684</t>
  </si>
  <si>
    <t>3.87311682717193</t>
  </si>
  <si>
    <t>1.29136663497189</t>
  </si>
  <si>
    <t>3.83860309996147</t>
  </si>
  <si>
    <t>1.34587324115215</t>
  </si>
  <si>
    <t>3.80392547079545</t>
  </si>
  <si>
    <t>1.39684817037667</t>
  </si>
  <si>
    <t>3.764178411924</t>
  </si>
  <si>
    <t>1.44330281002152</t>
  </si>
  <si>
    <t>3.71444493329726</t>
  </si>
  <si>
    <t>1.49044827400584</t>
  </si>
  <si>
    <t>3.66880964955079</t>
  </si>
  <si>
    <t>1.54239632556365</t>
  </si>
  <si>
    <t>3.63641498616276</t>
  </si>
  <si>
    <t>1.59127651000679</t>
  </si>
  <si>
    <t>3.59780421768011</t>
  </si>
  <si>
    <t>1.63933866472551</t>
  </si>
  <si>
    <t>3.55855203809388</t>
  </si>
  <si>
    <t>1.6883035626722</t>
  </si>
  <si>
    <t>3.52228140422615</t>
  </si>
  <si>
    <t>1.73603930024011</t>
  </si>
  <si>
    <t>3.48671656425345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</si>
</sst>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Tabelle1!$A$2:$A$131</c:f>
              <c:numCache>
                <c:formatCode>General</c:formatCode>
                <c:ptCount val="130"/>
              </c:numCache>
            </c:numRef>
          </c:xVal>
          <c:yVal>
            <c:numRef>
              <c:f>Tabelle1!$B$2:$B$131</c:f>
              <c:numCache>
                <c:formatCode>General</c:formatCode>
                <c:ptCount val="13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0-44C2-A466-EE514ACD1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376495"/>
        <c:axId val="689376911"/>
      </c:scatterChart>
      <c:valAx>
        <c:axId val="68937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9376911"/>
        <c:crosses val="autoZero"/>
        <c:crossBetween val="midCat"/>
      </c:valAx>
      <c:valAx>
        <c:axId val="68937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937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470188</xdr:colOff>
      <xdr:row>3</xdr:row>
      <xdr:rowOff>55417</xdr:rowOff>
    </xdr:from>
    <xdr:to>
      <xdr:col>40</xdr:col>
      <xdr:colOff>641639</xdr:colOff>
      <xdr:row>51</xdr:row>
      <xdr:rowOff>138545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639679E-CF36-2708-4BA4-AA22F0709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36FCF-2D69-4BB4-B81A-90E3D76E5719}">
  <dimension ref="A1:AA89"/>
  <sheetViews>
    <sheetView tabSelected="1" topLeftCell="A6" zoomScale="40" zoomScaleNormal="40" workbookViewId="0">
      <selection activeCell="P40" sqref="P40"/>
    </sheetView>
  </sheetViews>
  <sheetFormatPr baseColWidth="10" defaultRowHeight="15" x14ac:dyDescent="0.25"/>
  <cols>
    <col min="1" max="1" width="21.5703125" bestFit="1" customWidth="1"/>
    <col min="2" max="2" width="19.7109375" bestFit="1" customWidth="1"/>
    <col min="4" max="27" width="19.5703125" customWidth="1"/>
  </cols>
  <sheetData>
    <row r="1" spans="1:2" x14ac:dyDescent="0.25">
      <c r="A1" t="s">
        <v>0</v>
      </c>
      <c r="B1" t="s">
        <v>1</v>
      </c>
    </row>
    <row r="48" spans="4:27" x14ac:dyDescent="0.25">
      <c r="D48" t="s">
        <v>0</v>
      </c>
      <c r="E48" t="s">
        <v>1</v>
      </c>
      <c r="F48" t="s">
        <v>0</v>
      </c>
      <c r="G48" t="s">
        <v>1</v>
      </c>
      <c r="H48" t="s">
        <v>0</v>
      </c>
      <c r="I48" t="s">
        <v>1</v>
      </c>
      <c r="J48" t="s">
        <v>0</v>
      </c>
      <c r="K48" t="s">
        <v>1</v>
      </c>
      <c r="L48" t="s">
        <v>0</v>
      </c>
      <c r="M48" t="s">
        <v>1</v>
      </c>
      <c r="N48" t="s">
        <v>0</v>
      </c>
      <c r="O48" t="s">
        <v>1</v>
      </c>
      <c r="P48" t="s">
        <v>0</v>
      </c>
      <c r="Q48" t="s">
        <v>1</v>
      </c>
      <c r="R48" t="s">
        <v>0</v>
      </c>
      <c r="S48" t="s">
        <v>1</v>
      </c>
      <c r="T48" t="s">
        <v>0</v>
      </c>
      <c r="U48" t="s">
        <v>1</v>
      </c>
      <c r="V48" t="s">
        <v>0</v>
      </c>
      <c r="W48" t="s">
        <v>1</v>
      </c>
      <c r="X48" t="s">
        <v>0</v>
      </c>
      <c r="Y48" t="s">
        <v>1</v>
      </c>
      <c r="Z48" t="s">
        <v>0</v>
      </c>
      <c r="AA48" t="s">
        <v>1</v>
      </c>
    </row>
    <row r="49" spans="4:27" x14ac:dyDescent="0.25">
      <c r="D49" t="s">
        <v>330</v>
      </c>
      <c r="E49" t="s">
        <v>331</v>
      </c>
      <c r="F49" t="s">
        <v>64</v>
      </c>
      <c r="G49" t="s">
        <v>65</v>
      </c>
      <c r="H49" t="s">
        <v>84</v>
      </c>
      <c r="I49" t="s">
        <v>85</v>
      </c>
      <c r="J49" t="s">
        <v>104</v>
      </c>
      <c r="K49" t="s">
        <v>105</v>
      </c>
      <c r="L49" t="s">
        <v>272</v>
      </c>
      <c r="M49" t="s">
        <v>273</v>
      </c>
      <c r="N49" t="s">
        <v>190</v>
      </c>
      <c r="O49" t="s">
        <v>191</v>
      </c>
      <c r="P49" t="s">
        <v>128</v>
      </c>
      <c r="Q49" t="s">
        <v>129</v>
      </c>
      <c r="R49" t="s">
        <v>154</v>
      </c>
      <c r="S49" t="s">
        <v>155</v>
      </c>
      <c r="T49" t="s">
        <v>40</v>
      </c>
      <c r="U49" t="s">
        <v>41</v>
      </c>
      <c r="V49" t="s">
        <v>26</v>
      </c>
      <c r="W49" t="s">
        <v>27</v>
      </c>
      <c r="X49" t="s">
        <v>8</v>
      </c>
      <c r="Y49" t="s">
        <v>9</v>
      </c>
      <c r="Z49" t="s">
        <v>2</v>
      </c>
      <c r="AA49" t="s">
        <v>3</v>
      </c>
    </row>
    <row r="50" spans="4:27" x14ac:dyDescent="0.25">
      <c r="D50" t="s">
        <v>332</v>
      </c>
      <c r="E50" t="s">
        <v>333</v>
      </c>
      <c r="F50" t="s">
        <v>66</v>
      </c>
      <c r="G50" t="s">
        <v>67</v>
      </c>
      <c r="H50" t="s">
        <v>86</v>
      </c>
      <c r="I50" t="s">
        <v>87</v>
      </c>
      <c r="J50" t="s">
        <v>106</v>
      </c>
      <c r="K50" t="s">
        <v>107</v>
      </c>
      <c r="L50" t="s">
        <v>274</v>
      </c>
      <c r="M50" t="s">
        <v>275</v>
      </c>
      <c r="N50" t="s">
        <v>192</v>
      </c>
      <c r="O50" t="s">
        <v>193</v>
      </c>
      <c r="P50" t="s">
        <v>130</v>
      </c>
      <c r="Q50" t="s">
        <v>131</v>
      </c>
      <c r="R50" t="s">
        <v>156</v>
      </c>
      <c r="S50" t="s">
        <v>157</v>
      </c>
      <c r="T50" t="s">
        <v>42</v>
      </c>
      <c r="U50" t="s">
        <v>43</v>
      </c>
      <c r="V50" t="s">
        <v>28</v>
      </c>
      <c r="W50" t="s">
        <v>29</v>
      </c>
      <c r="X50" t="s">
        <v>10</v>
      </c>
      <c r="Y50" t="s">
        <v>11</v>
      </c>
      <c r="Z50" t="s">
        <v>4</v>
      </c>
      <c r="AA50" t="s">
        <v>5</v>
      </c>
    </row>
    <row r="51" spans="4:27" x14ac:dyDescent="0.25">
      <c r="D51" t="s">
        <v>334</v>
      </c>
      <c r="E51" t="s">
        <v>335</v>
      </c>
      <c r="F51" t="s">
        <v>68</v>
      </c>
      <c r="G51" t="s">
        <v>69</v>
      </c>
      <c r="H51" t="s">
        <v>88</v>
      </c>
      <c r="I51" t="s">
        <v>89</v>
      </c>
      <c r="J51" t="s">
        <v>108</v>
      </c>
      <c r="K51" t="s">
        <v>109</v>
      </c>
      <c r="L51" t="s">
        <v>276</v>
      </c>
      <c r="M51" t="s">
        <v>277</v>
      </c>
      <c r="N51" t="s">
        <v>194</v>
      </c>
      <c r="O51" t="s">
        <v>195</v>
      </c>
      <c r="P51" t="s">
        <v>132</v>
      </c>
      <c r="Q51" t="s">
        <v>133</v>
      </c>
      <c r="R51" t="s">
        <v>158</v>
      </c>
      <c r="S51" t="s">
        <v>159</v>
      </c>
      <c r="T51" t="s">
        <v>44</v>
      </c>
      <c r="U51" t="s">
        <v>45</v>
      </c>
      <c r="V51" t="s">
        <v>30</v>
      </c>
      <c r="W51" t="s">
        <v>31</v>
      </c>
      <c r="X51" t="s">
        <v>12</v>
      </c>
      <c r="Y51" t="s">
        <v>13</v>
      </c>
      <c r="Z51" t="s">
        <v>6</v>
      </c>
      <c r="AA51" t="s">
        <v>7</v>
      </c>
    </row>
    <row r="52" spans="4:27" x14ac:dyDescent="0.25">
      <c r="D52" t="s">
        <v>336</v>
      </c>
      <c r="E52" t="s">
        <v>337</v>
      </c>
      <c r="F52" t="s">
        <v>70</v>
      </c>
      <c r="G52" t="s">
        <v>71</v>
      </c>
      <c r="H52" t="s">
        <v>90</v>
      </c>
      <c r="I52" t="s">
        <v>91</v>
      </c>
      <c r="J52" t="s">
        <v>110</v>
      </c>
      <c r="K52" t="s">
        <v>111</v>
      </c>
      <c r="L52" t="s">
        <v>278</v>
      </c>
      <c r="M52" t="s">
        <v>279</v>
      </c>
      <c r="N52" t="s">
        <v>196</v>
      </c>
      <c r="O52" t="s">
        <v>197</v>
      </c>
      <c r="P52" t="s">
        <v>134</v>
      </c>
      <c r="Q52" t="s">
        <v>135</v>
      </c>
      <c r="R52" t="s">
        <v>160</v>
      </c>
      <c r="S52" t="s">
        <v>161</v>
      </c>
      <c r="T52" t="s">
        <v>46</v>
      </c>
      <c r="U52" t="s">
        <v>47</v>
      </c>
      <c r="V52" t="s">
        <v>32</v>
      </c>
      <c r="W52" t="s">
        <v>33</v>
      </c>
      <c r="X52" t="s">
        <v>14</v>
      </c>
      <c r="Y52" t="s">
        <v>15</v>
      </c>
    </row>
    <row r="53" spans="4:27" x14ac:dyDescent="0.25">
      <c r="D53" t="s">
        <v>338</v>
      </c>
      <c r="E53" t="s">
        <v>339</v>
      </c>
      <c r="F53" t="s">
        <v>72</v>
      </c>
      <c r="G53" t="s">
        <v>73</v>
      </c>
      <c r="H53" t="s">
        <v>92</v>
      </c>
      <c r="I53" t="s">
        <v>93</v>
      </c>
      <c r="J53" t="s">
        <v>112</v>
      </c>
      <c r="K53" t="s">
        <v>113</v>
      </c>
      <c r="L53" t="s">
        <v>280</v>
      </c>
      <c r="M53" t="s">
        <v>281</v>
      </c>
      <c r="N53" t="s">
        <v>198</v>
      </c>
      <c r="O53" t="s">
        <v>199</v>
      </c>
      <c r="P53" t="s">
        <v>136</v>
      </c>
      <c r="Q53" t="s">
        <v>137</v>
      </c>
      <c r="R53" t="s">
        <v>162</v>
      </c>
      <c r="S53" t="s">
        <v>163</v>
      </c>
      <c r="T53" t="s">
        <v>48</v>
      </c>
      <c r="U53" t="s">
        <v>49</v>
      </c>
      <c r="V53" t="s">
        <v>34</v>
      </c>
      <c r="W53" t="s">
        <v>35</v>
      </c>
      <c r="X53" t="s">
        <v>16</v>
      </c>
      <c r="Y53" t="s">
        <v>17</v>
      </c>
    </row>
    <row r="54" spans="4:27" x14ac:dyDescent="0.25">
      <c r="D54" t="s">
        <v>340</v>
      </c>
      <c r="E54" t="s">
        <v>341</v>
      </c>
      <c r="F54" t="s">
        <v>74</v>
      </c>
      <c r="G54" t="s">
        <v>75</v>
      </c>
      <c r="H54" t="s">
        <v>94</v>
      </c>
      <c r="I54" t="s">
        <v>95</v>
      </c>
      <c r="J54" t="s">
        <v>114</v>
      </c>
      <c r="K54" t="s">
        <v>115</v>
      </c>
      <c r="L54" t="s">
        <v>282</v>
      </c>
      <c r="M54" t="s">
        <v>283</v>
      </c>
      <c r="N54" t="s">
        <v>200</v>
      </c>
      <c r="O54" t="s">
        <v>201</v>
      </c>
      <c r="P54" t="s">
        <v>138</v>
      </c>
      <c r="Q54" t="s">
        <v>139</v>
      </c>
      <c r="R54" t="s">
        <v>164</v>
      </c>
      <c r="S54" t="s">
        <v>165</v>
      </c>
      <c r="T54" t="s">
        <v>50</v>
      </c>
      <c r="U54" t="s">
        <v>51</v>
      </c>
      <c r="V54" t="s">
        <v>36</v>
      </c>
      <c r="W54" t="s">
        <v>37</v>
      </c>
      <c r="X54" t="s">
        <v>18</v>
      </c>
      <c r="Y54" t="s">
        <v>19</v>
      </c>
    </row>
    <row r="55" spans="4:27" x14ac:dyDescent="0.25">
      <c r="D55" t="s">
        <v>342</v>
      </c>
      <c r="E55" t="s">
        <v>343</v>
      </c>
      <c r="F55" t="s">
        <v>76</v>
      </c>
      <c r="G55" t="s">
        <v>77</v>
      </c>
      <c r="H55" t="s">
        <v>96</v>
      </c>
      <c r="I55" t="s">
        <v>97</v>
      </c>
      <c r="J55" t="s">
        <v>116</v>
      </c>
      <c r="K55" t="s">
        <v>117</v>
      </c>
      <c r="L55" t="s">
        <v>284</v>
      </c>
      <c r="M55" t="s">
        <v>285</v>
      </c>
      <c r="N55" t="s">
        <v>202</v>
      </c>
      <c r="O55" t="s">
        <v>203</v>
      </c>
      <c r="P55" t="s">
        <v>140</v>
      </c>
      <c r="Q55" t="s">
        <v>141</v>
      </c>
      <c r="R55" t="s">
        <v>166</v>
      </c>
      <c r="S55" t="s">
        <v>167</v>
      </c>
      <c r="T55" t="s">
        <v>52</v>
      </c>
      <c r="U55" t="s">
        <v>53</v>
      </c>
      <c r="V55" t="s">
        <v>38</v>
      </c>
      <c r="W55" t="s">
        <v>39</v>
      </c>
      <c r="X55" t="s">
        <v>20</v>
      </c>
      <c r="Y55" t="s">
        <v>21</v>
      </c>
    </row>
    <row r="56" spans="4:27" x14ac:dyDescent="0.25">
      <c r="D56" t="s">
        <v>344</v>
      </c>
      <c r="E56" t="s">
        <v>345</v>
      </c>
      <c r="F56" t="s">
        <v>78</v>
      </c>
      <c r="G56" t="s">
        <v>79</v>
      </c>
      <c r="H56" t="s">
        <v>98</v>
      </c>
      <c r="I56" t="s">
        <v>99</v>
      </c>
      <c r="J56" t="s">
        <v>118</v>
      </c>
      <c r="K56" t="s">
        <v>119</v>
      </c>
      <c r="L56" t="s">
        <v>286</v>
      </c>
      <c r="M56" t="s">
        <v>287</v>
      </c>
      <c r="N56" t="s">
        <v>204</v>
      </c>
      <c r="O56" t="s">
        <v>205</v>
      </c>
      <c r="P56" t="s">
        <v>142</v>
      </c>
      <c r="Q56" t="s">
        <v>143</v>
      </c>
      <c r="R56" t="s">
        <v>168</v>
      </c>
      <c r="S56" t="s">
        <v>169</v>
      </c>
      <c r="T56" t="s">
        <v>54</v>
      </c>
      <c r="U56" t="s">
        <v>55</v>
      </c>
      <c r="X56" t="s">
        <v>22</v>
      </c>
      <c r="Y56" t="s">
        <v>23</v>
      </c>
    </row>
    <row r="57" spans="4:27" x14ac:dyDescent="0.25">
      <c r="D57" t="s">
        <v>346</v>
      </c>
      <c r="E57" t="s">
        <v>347</v>
      </c>
      <c r="F57" t="s">
        <v>80</v>
      </c>
      <c r="G57" t="s">
        <v>81</v>
      </c>
      <c r="H57" t="s">
        <v>100</v>
      </c>
      <c r="I57" t="s">
        <v>101</v>
      </c>
      <c r="J57" t="s">
        <v>120</v>
      </c>
      <c r="K57" t="s">
        <v>121</v>
      </c>
      <c r="L57" t="s">
        <v>288</v>
      </c>
      <c r="M57" t="s">
        <v>289</v>
      </c>
      <c r="N57" t="s">
        <v>206</v>
      </c>
      <c r="O57" t="s">
        <v>207</v>
      </c>
      <c r="P57" t="s">
        <v>144</v>
      </c>
      <c r="Q57" t="s">
        <v>145</v>
      </c>
      <c r="R57" t="s">
        <v>170</v>
      </c>
      <c r="S57" t="s">
        <v>171</v>
      </c>
      <c r="T57" t="s">
        <v>56</v>
      </c>
      <c r="U57" t="s">
        <v>57</v>
      </c>
      <c r="X57" t="s">
        <v>24</v>
      </c>
      <c r="Y57" t="s">
        <v>25</v>
      </c>
    </row>
    <row r="58" spans="4:27" x14ac:dyDescent="0.25">
      <c r="D58" t="s">
        <v>348</v>
      </c>
      <c r="E58" t="s">
        <v>349</v>
      </c>
      <c r="F58" t="s">
        <v>82</v>
      </c>
      <c r="G58" t="s">
        <v>83</v>
      </c>
      <c r="H58" t="s">
        <v>102</v>
      </c>
      <c r="I58" t="s">
        <v>103</v>
      </c>
      <c r="J58" t="s">
        <v>122</v>
      </c>
      <c r="K58" t="s">
        <v>123</v>
      </c>
      <c r="L58" t="s">
        <v>290</v>
      </c>
      <c r="M58" t="s">
        <v>291</v>
      </c>
      <c r="N58" t="s">
        <v>208</v>
      </c>
      <c r="O58" t="s">
        <v>209</v>
      </c>
      <c r="P58" t="s">
        <v>146</v>
      </c>
      <c r="Q58" t="s">
        <v>147</v>
      </c>
      <c r="R58" t="s">
        <v>172</v>
      </c>
      <c r="S58" t="s">
        <v>173</v>
      </c>
      <c r="T58" t="s">
        <v>58</v>
      </c>
      <c r="U58" t="s">
        <v>59</v>
      </c>
    </row>
    <row r="59" spans="4:27" x14ac:dyDescent="0.25">
      <c r="D59" t="s">
        <v>350</v>
      </c>
      <c r="E59" t="s">
        <v>351</v>
      </c>
      <c r="J59" t="s">
        <v>124</v>
      </c>
      <c r="K59" t="s">
        <v>125</v>
      </c>
      <c r="L59" t="s">
        <v>292</v>
      </c>
      <c r="M59" t="s">
        <v>293</v>
      </c>
      <c r="N59" t="s">
        <v>210</v>
      </c>
      <c r="O59" t="s">
        <v>211</v>
      </c>
      <c r="P59" t="s">
        <v>148</v>
      </c>
      <c r="Q59" t="s">
        <v>149</v>
      </c>
      <c r="R59" t="s">
        <v>174</v>
      </c>
      <c r="S59" t="s">
        <v>175</v>
      </c>
      <c r="T59" t="s">
        <v>60</v>
      </c>
      <c r="U59" t="s">
        <v>61</v>
      </c>
    </row>
    <row r="60" spans="4:27" x14ac:dyDescent="0.25">
      <c r="D60" t="s">
        <v>352</v>
      </c>
      <c r="E60" t="s">
        <v>353</v>
      </c>
      <c r="J60" t="s">
        <v>126</v>
      </c>
      <c r="K60" t="s">
        <v>127</v>
      </c>
      <c r="L60" t="s">
        <v>294</v>
      </c>
      <c r="M60" t="s">
        <v>295</v>
      </c>
      <c r="N60" t="s">
        <v>212</v>
      </c>
      <c r="O60" t="s">
        <v>213</v>
      </c>
      <c r="P60" t="s">
        <v>150</v>
      </c>
      <c r="Q60" t="s">
        <v>151</v>
      </c>
      <c r="R60" t="s">
        <v>176</v>
      </c>
      <c r="S60" t="s">
        <v>177</v>
      </c>
      <c r="T60" t="s">
        <v>62</v>
      </c>
      <c r="U60" t="s">
        <v>63</v>
      </c>
    </row>
    <row r="61" spans="4:27" x14ac:dyDescent="0.25">
      <c r="D61" t="s">
        <v>354</v>
      </c>
      <c r="E61" t="s">
        <v>355</v>
      </c>
      <c r="L61" t="s">
        <v>296</v>
      </c>
      <c r="M61" t="s">
        <v>297</v>
      </c>
      <c r="N61" t="s">
        <v>214</v>
      </c>
      <c r="O61" t="s">
        <v>215</v>
      </c>
      <c r="P61" t="s">
        <v>152</v>
      </c>
      <c r="Q61" t="s">
        <v>153</v>
      </c>
      <c r="R61" t="s">
        <v>178</v>
      </c>
      <c r="S61" t="s">
        <v>179</v>
      </c>
    </row>
    <row r="62" spans="4:27" x14ac:dyDescent="0.25">
      <c r="D62" t="s">
        <v>356</v>
      </c>
      <c r="E62" t="s">
        <v>357</v>
      </c>
      <c r="L62" t="s">
        <v>298</v>
      </c>
      <c r="M62" t="s">
        <v>299</v>
      </c>
      <c r="N62" t="s">
        <v>216</v>
      </c>
      <c r="O62" t="s">
        <v>217</v>
      </c>
      <c r="R62" t="s">
        <v>180</v>
      </c>
      <c r="S62" t="s">
        <v>181</v>
      </c>
    </row>
    <row r="63" spans="4:27" x14ac:dyDescent="0.25">
      <c r="D63" t="s">
        <v>358</v>
      </c>
      <c r="E63" t="s">
        <v>359</v>
      </c>
      <c r="L63" t="s">
        <v>300</v>
      </c>
      <c r="M63" t="s">
        <v>301</v>
      </c>
      <c r="N63" t="s">
        <v>218</v>
      </c>
      <c r="O63" t="s">
        <v>219</v>
      </c>
      <c r="R63" t="s">
        <v>182</v>
      </c>
      <c r="S63" t="s">
        <v>183</v>
      </c>
    </row>
    <row r="64" spans="4:27" x14ac:dyDescent="0.25">
      <c r="D64" t="s">
        <v>360</v>
      </c>
      <c r="E64" t="s">
        <v>361</v>
      </c>
      <c r="L64" t="s">
        <v>302</v>
      </c>
      <c r="M64" t="s">
        <v>303</v>
      </c>
      <c r="N64" t="s">
        <v>220</v>
      </c>
      <c r="O64" t="s">
        <v>221</v>
      </c>
      <c r="R64" t="s">
        <v>184</v>
      </c>
      <c r="S64" t="s">
        <v>185</v>
      </c>
    </row>
    <row r="65" spans="4:19" x14ac:dyDescent="0.25">
      <c r="D65" t="s">
        <v>362</v>
      </c>
      <c r="E65" t="s">
        <v>363</v>
      </c>
      <c r="L65" t="s">
        <v>304</v>
      </c>
      <c r="M65" t="s">
        <v>305</v>
      </c>
      <c r="N65" t="s">
        <v>222</v>
      </c>
      <c r="O65" t="s">
        <v>223</v>
      </c>
      <c r="R65" t="s">
        <v>186</v>
      </c>
      <c r="S65" t="s">
        <v>187</v>
      </c>
    </row>
    <row r="66" spans="4:19" x14ac:dyDescent="0.25">
      <c r="D66" t="s">
        <v>364</v>
      </c>
      <c r="E66" t="s">
        <v>365</v>
      </c>
      <c r="L66" t="s">
        <v>306</v>
      </c>
      <c r="M66" t="s">
        <v>307</v>
      </c>
      <c r="N66" t="s">
        <v>224</v>
      </c>
      <c r="O66" t="s">
        <v>225</v>
      </c>
      <c r="R66" t="s">
        <v>188</v>
      </c>
      <c r="S66" t="s">
        <v>189</v>
      </c>
    </row>
    <row r="67" spans="4:19" x14ac:dyDescent="0.25">
      <c r="D67" t="s">
        <v>366</v>
      </c>
      <c r="E67" t="s">
        <v>367</v>
      </c>
      <c r="L67" t="s">
        <v>308</v>
      </c>
      <c r="M67" t="s">
        <v>309</v>
      </c>
      <c r="N67" t="s">
        <v>226</v>
      </c>
      <c r="O67" t="s">
        <v>227</v>
      </c>
    </row>
    <row r="68" spans="4:19" x14ac:dyDescent="0.25">
      <c r="D68" t="s">
        <v>368</v>
      </c>
      <c r="E68" t="s">
        <v>369</v>
      </c>
      <c r="L68" t="s">
        <v>310</v>
      </c>
      <c r="M68" t="s">
        <v>311</v>
      </c>
      <c r="N68" t="s">
        <v>228</v>
      </c>
      <c r="O68" t="s">
        <v>229</v>
      </c>
    </row>
    <row r="69" spans="4:19" x14ac:dyDescent="0.25">
      <c r="D69" t="s">
        <v>370</v>
      </c>
      <c r="E69" t="s">
        <v>371</v>
      </c>
      <c r="L69" t="s">
        <v>312</v>
      </c>
      <c r="M69" t="s">
        <v>313</v>
      </c>
      <c r="N69" t="s">
        <v>230</v>
      </c>
      <c r="O69" t="s">
        <v>231</v>
      </c>
    </row>
    <row r="70" spans="4:19" x14ac:dyDescent="0.25">
      <c r="D70" t="s">
        <v>372</v>
      </c>
      <c r="E70" t="s">
        <v>373</v>
      </c>
      <c r="L70" t="s">
        <v>314</v>
      </c>
      <c r="M70" t="s">
        <v>315</v>
      </c>
      <c r="N70" t="s">
        <v>232</v>
      </c>
      <c r="O70" t="s">
        <v>233</v>
      </c>
    </row>
    <row r="71" spans="4:19" x14ac:dyDescent="0.25">
      <c r="L71" t="s">
        <v>316</v>
      </c>
      <c r="M71" t="s">
        <v>317</v>
      </c>
      <c r="N71" t="s">
        <v>234</v>
      </c>
      <c r="O71" t="s">
        <v>235</v>
      </c>
    </row>
    <row r="72" spans="4:19" x14ac:dyDescent="0.25">
      <c r="L72" t="s">
        <v>318</v>
      </c>
      <c r="M72" t="s">
        <v>319</v>
      </c>
      <c r="N72" t="s">
        <v>236</v>
      </c>
      <c r="O72" t="s">
        <v>237</v>
      </c>
    </row>
    <row r="73" spans="4:19" x14ac:dyDescent="0.25">
      <c r="L73" t="s">
        <v>320</v>
      </c>
      <c r="M73" t="s">
        <v>321</v>
      </c>
      <c r="N73" t="s">
        <v>238</v>
      </c>
      <c r="O73" t="s">
        <v>239</v>
      </c>
    </row>
    <row r="74" spans="4:19" x14ac:dyDescent="0.25">
      <c r="L74" t="s">
        <v>322</v>
      </c>
      <c r="M74" t="s">
        <v>323</v>
      </c>
      <c r="N74" t="s">
        <v>240</v>
      </c>
      <c r="O74" t="s">
        <v>241</v>
      </c>
    </row>
    <row r="75" spans="4:19" x14ac:dyDescent="0.25">
      <c r="L75" t="s">
        <v>324</v>
      </c>
      <c r="M75" t="s">
        <v>325</v>
      </c>
      <c r="N75" t="s">
        <v>242</v>
      </c>
      <c r="O75" t="s">
        <v>243</v>
      </c>
    </row>
    <row r="76" spans="4:19" x14ac:dyDescent="0.25">
      <c r="L76" t="s">
        <v>326</v>
      </c>
      <c r="M76" t="s">
        <v>327</v>
      </c>
      <c r="N76" t="s">
        <v>244</v>
      </c>
      <c r="O76" t="s">
        <v>245</v>
      </c>
    </row>
    <row r="77" spans="4:19" x14ac:dyDescent="0.25">
      <c r="L77" t="s">
        <v>328</v>
      </c>
      <c r="M77" t="s">
        <v>329</v>
      </c>
      <c r="N77" t="s">
        <v>246</v>
      </c>
      <c r="O77" t="s">
        <v>247</v>
      </c>
    </row>
    <row r="78" spans="4:19" x14ac:dyDescent="0.25">
      <c r="N78" t="s">
        <v>248</v>
      </c>
      <c r="O78" t="s">
        <v>249</v>
      </c>
    </row>
    <row r="79" spans="4:19" x14ac:dyDescent="0.25">
      <c r="N79" t="s">
        <v>250</v>
      </c>
      <c r="O79" t="s">
        <v>251</v>
      </c>
    </row>
    <row r="80" spans="4:19" x14ac:dyDescent="0.25">
      <c r="N80" t="s">
        <v>252</v>
      </c>
      <c r="O80" t="s">
        <v>253</v>
      </c>
    </row>
    <row r="81" spans="14:15" x14ac:dyDescent="0.25">
      <c r="N81" t="s">
        <v>254</v>
      </c>
      <c r="O81" t="s">
        <v>255</v>
      </c>
    </row>
    <row r="82" spans="14:15" x14ac:dyDescent="0.25">
      <c r="N82" t="s">
        <v>256</v>
      </c>
      <c r="O82" t="s">
        <v>257</v>
      </c>
    </row>
    <row r="83" spans="14:15" x14ac:dyDescent="0.25">
      <c r="N83" t="s">
        <v>258</v>
      </c>
      <c r="O83" t="s">
        <v>259</v>
      </c>
    </row>
    <row r="84" spans="14:15" x14ac:dyDescent="0.25">
      <c r="N84" t="s">
        <v>260</v>
      </c>
      <c r="O84" t="s">
        <v>261</v>
      </c>
    </row>
    <row r="85" spans="14:15" x14ac:dyDescent="0.25">
      <c r="N85" t="s">
        <v>262</v>
      </c>
      <c r="O85" t="s">
        <v>263</v>
      </c>
    </row>
    <row r="86" spans="14:15" x14ac:dyDescent="0.25">
      <c r="N86" t="s">
        <v>264</v>
      </c>
      <c r="O86" t="s">
        <v>265</v>
      </c>
    </row>
    <row r="87" spans="14:15" x14ac:dyDescent="0.25">
      <c r="N87" t="s">
        <v>266</v>
      </c>
      <c r="O87" t="s">
        <v>267</v>
      </c>
    </row>
    <row r="88" spans="14:15" x14ac:dyDescent="0.25">
      <c r="N88" t="s">
        <v>268</v>
      </c>
      <c r="O88" t="s">
        <v>269</v>
      </c>
    </row>
    <row r="89" spans="14:15" x14ac:dyDescent="0.25">
      <c r="N89" t="s">
        <v>270</v>
      </c>
      <c r="O89" t="s">
        <v>271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H S W V S A Y K D K k A A A A 9 g A A A B I A H A B D b 2 5 m a W c v U G F j a 2 F n Z S 5 4 b W w g o h g A K K A U A A A A A A A A A A A A A A A A A A A A A A A A A A A A h Y 9 N C s I w G E S v U r J v / g S R 8 j V F 3 F o Q F H E b 0 t g G 2 1 S a 1 P R u L j y S V 7 C i V X c u 5 8 1 b z N y v N 8 i G p o 4 u u n O m t S l i m K J I W 9 U W x p Y p 6 v 0 x X q B M w E a q k y x 1 N M r W J Y M r U l R 5 f 0 4 I C S H g M M N t V x J O K S O H f L 1 V l W 4 k + s j m v x w b 6 7 y 0 S i M B + 9 c Y w T F j D M 8 p x x T I B C E 3 9 i v w c e + z / Y G w 6 m v f d 1 o U O l 7 u g E w R y P u D e A B Q S w M E F A A C A A g A D H S W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0 l l U o i k e 4 D g A A A B E A A A A T A B w A R m 9 y b X V s Y X M v U 2 V j d G l v b j E u b S C i G A A o o B Q A A A A A A A A A A A A A A A A A A A A A A A A A A A A r T k 0 u y c z P U w i G 0 I b W A F B L A Q I t A B Q A A g A I A A x 0 l l U g G C g y p A A A A P Y A A A A S A A A A A A A A A A A A A A A A A A A A A A B D b 2 5 m a W c v U G F j a 2 F n Z S 5 4 b W x Q S w E C L Q A U A A I A C A A M d J Z V D 8 r p q 6 Q A A A D p A A A A E w A A A A A A A A A A A A A A A A D w A A A A W 0 N v b n R l b n R f V H l w Z X N d L n h t b F B L A Q I t A B Q A A g A I A A x 0 l l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r 7 6 W W B T S o R Y c I F C a P Y U Z H A A A A A A I A A A A A A B B m A A A A A Q A A I A A A A H j + a L c w 1 D m Y Q l v A S k V z 4 a Q q K l H W y T K f s 9 h Q R V R T p T 3 u A A A A A A 6 A A A A A A g A A I A A A A G 9 R H w b o 1 C n D 6 p e X q s Q p e F T 9 / U x Q F R E I O 0 K p N z Q J 0 T Z H U A A A A B B Q h E Q H 4 J S 4 q 3 i Z z o J w K 9 g z / u 7 z D D P c F j 7 z f F Z s I X 9 f c Q Y G t 0 Q c e u A J K R n X 5 B r e 6 8 w 9 o 3 u e E k E j Z M A B O L X 4 U / n r H v 3 N b H 9 6 5 C t d Z O w f h p Q u Q A A A A K X / r H 4 m 0 H + U B I 6 P k s e n 1 T J G h U y D o r 2 a n A W V s p J s J / 9 r C l L j q 3 P h p p b s e j N A Y X 5 2 b L b q d p 4 T m 8 p h q F O b 4 W V W J 8 8 = < / D a t a M a s h u p > 
</file>

<file path=customXml/itemProps1.xml><?xml version="1.0" encoding="utf-8"?>
<ds:datastoreItem xmlns:ds="http://schemas.openxmlformats.org/officeDocument/2006/customXml" ds:itemID="{15502552-DAAB-4857-AF31-F0ED539BEE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 GUREL</dc:creator>
  <cp:lastModifiedBy>Mert GUREL</cp:lastModifiedBy>
  <dcterms:created xsi:type="dcterms:W3CDTF">2022-12-22T13:20:50Z</dcterms:created>
  <dcterms:modified xsi:type="dcterms:W3CDTF">2022-12-23T07:40:27Z</dcterms:modified>
</cp:coreProperties>
</file>