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393\AC\Temp\"/>
    </mc:Choice>
  </mc:AlternateContent>
  <xr:revisionPtr revIDLastSave="0" documentId="8_{914C28ED-217A-C647-82E6-5F359059618A}" xr6:coauthVersionLast="47" xr6:coauthVersionMax="47" xr10:uidLastSave="{00000000-0000-0000-0000-000000000000}"/>
  <bookViews>
    <workbookView xWindow="-60" yWindow="-60" windowWidth="15480" windowHeight="11640" xr2:uid="{4A8598B3-B425-4442-8CE0-D25917DF5B35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<sst xmlns="http://schemas.openxmlformats.org/spreadsheetml/2006/main" count="219" uniqueCount="157">
  <si>
    <t>White</t>
  </si>
  <si>
    <t>Widowed</t>
  </si>
  <si>
    <t>Fully Meets</t>
  </si>
  <si>
    <t>Hispanic</t>
  </si>
  <si>
    <t>Other</t>
  </si>
  <si>
    <t>Single</t>
  </si>
  <si>
    <t>Married</t>
  </si>
  <si>
    <t>Black</t>
  </si>
  <si>
    <t>Divorced</t>
  </si>
  <si>
    <t>Asian</t>
  </si>
  <si>
    <t>Vp</t>
  </si>
  <si>
    <t>S.NO</t>
  </si>
  <si>
    <t xml:space="preserve">NAME </t>
  </si>
  <si>
    <t>EMP.ID</t>
  </si>
  <si>
    <t>PHONE NO</t>
  </si>
  <si>
    <t>BLOOD GROUP</t>
  </si>
  <si>
    <t>EMAIL ID</t>
  </si>
  <si>
    <t>D.O.B</t>
  </si>
  <si>
    <t xml:space="preserve">ADDRESS </t>
  </si>
  <si>
    <t xml:space="preserve">DEPARTMENT </t>
  </si>
  <si>
    <t xml:space="preserve">DESIGNATION </t>
  </si>
  <si>
    <t>priya</t>
  </si>
  <si>
    <t>MM01</t>
  </si>
  <si>
    <t>Admin</t>
  </si>
  <si>
    <t xml:space="preserve">admin department </t>
  </si>
  <si>
    <t>o-ve</t>
  </si>
  <si>
    <t>xyz123@gmail.com</t>
  </si>
  <si>
    <t>18.11.2001</t>
  </si>
  <si>
    <t>no 9 , 4th floor, mylapore</t>
  </si>
  <si>
    <t>Achu</t>
  </si>
  <si>
    <t>MM02</t>
  </si>
  <si>
    <t>o+ve</t>
  </si>
  <si>
    <t>Achu09@gmail.com</t>
  </si>
  <si>
    <t>02.02.2002</t>
  </si>
  <si>
    <t xml:space="preserve">no.4,M.R,4th street, ramapuram </t>
  </si>
  <si>
    <t>MM03</t>
  </si>
  <si>
    <t>selvaraj14@gmail.com</t>
  </si>
  <si>
    <t>14.04.1984</t>
  </si>
  <si>
    <t>no.4,ellamal garden,tvm</t>
  </si>
  <si>
    <t>MM04</t>
  </si>
  <si>
    <t>puni14@gmail.com</t>
  </si>
  <si>
    <t>14.06.1986</t>
  </si>
  <si>
    <t>Bathri</t>
  </si>
  <si>
    <t>MM05</t>
  </si>
  <si>
    <t>AB+ve</t>
  </si>
  <si>
    <t>26.08.2000</t>
  </si>
  <si>
    <t>no.1,gandhi nagar, Mahalaxmipuram.</t>
  </si>
  <si>
    <t xml:space="preserve">Hema </t>
  </si>
  <si>
    <t>MM06</t>
  </si>
  <si>
    <t>A+ve</t>
  </si>
  <si>
    <t>hema18@gmail.com</t>
  </si>
  <si>
    <t>18.11.2006</t>
  </si>
  <si>
    <t>no.8,chellama nagar,kknagar</t>
  </si>
  <si>
    <t>Thiru</t>
  </si>
  <si>
    <t>MM07</t>
  </si>
  <si>
    <t>thiru12@gmail.com</t>
  </si>
  <si>
    <t>badri26@gmail.com</t>
  </si>
  <si>
    <t>12.06.2006</t>
  </si>
  <si>
    <t>no.7,indra nagar,manapakkam</t>
  </si>
  <si>
    <t>MM08</t>
  </si>
  <si>
    <t>thiya16@gmail.com</t>
  </si>
  <si>
    <t>16.12.2002</t>
  </si>
  <si>
    <t>no.8,nehru nagar,madhurandhagam.</t>
  </si>
  <si>
    <t>MM09</t>
  </si>
  <si>
    <t>mona14@gmail.com</t>
  </si>
  <si>
    <t>14.09.2004</t>
  </si>
  <si>
    <t>no.3,baratham nagar,porur</t>
  </si>
  <si>
    <t>nathi07@gmail.com</t>
  </si>
  <si>
    <t>07.02.1999</t>
  </si>
  <si>
    <t>no.5,shivan street, ponnur</t>
  </si>
  <si>
    <t>HR</t>
  </si>
  <si>
    <t xml:space="preserve">hr </t>
  </si>
  <si>
    <t>vp</t>
  </si>
  <si>
    <t xml:space="preserve">accountant </t>
  </si>
  <si>
    <t>accounts</t>
  </si>
  <si>
    <t>web</t>
  </si>
  <si>
    <t>techi</t>
  </si>
  <si>
    <t>schedule</t>
  </si>
  <si>
    <t>mcr</t>
  </si>
  <si>
    <t>cameraman</t>
  </si>
  <si>
    <t>pcr</t>
  </si>
  <si>
    <t>editor</t>
  </si>
  <si>
    <t>visual editor</t>
  </si>
  <si>
    <t>website</t>
  </si>
  <si>
    <t>reporter</t>
  </si>
  <si>
    <t xml:space="preserve">news </t>
  </si>
  <si>
    <t>yasi06@gmail.com</t>
  </si>
  <si>
    <t>06.06.2012</t>
  </si>
  <si>
    <t>no.12, ambedkar nagar,moulivakkam</t>
  </si>
  <si>
    <t>Boomika</t>
  </si>
  <si>
    <t>Deepshika</t>
  </si>
  <si>
    <t>Mogitha</t>
  </si>
  <si>
    <t>Nathiya</t>
  </si>
  <si>
    <t>Mona</t>
  </si>
  <si>
    <t>Melthiya</t>
  </si>
  <si>
    <t xml:space="preserve">Punitha </t>
  </si>
  <si>
    <t>Selvaraj</t>
  </si>
  <si>
    <t>Yasika</t>
  </si>
  <si>
    <t>Ram</t>
  </si>
  <si>
    <t>Radha</t>
  </si>
  <si>
    <t>Arunachalam</t>
  </si>
  <si>
    <t>Susila</t>
  </si>
  <si>
    <t>Devagi</t>
  </si>
  <si>
    <t xml:space="preserve">Raja </t>
  </si>
  <si>
    <t>MM20</t>
  </si>
  <si>
    <t>MM19</t>
  </si>
  <si>
    <t>MM18</t>
  </si>
  <si>
    <t>MM17</t>
  </si>
  <si>
    <t>MM16</t>
  </si>
  <si>
    <t>MM15</t>
  </si>
  <si>
    <t>MM14</t>
  </si>
  <si>
    <t>MM13</t>
  </si>
  <si>
    <t>MM12</t>
  </si>
  <si>
    <t>MM11</t>
  </si>
  <si>
    <t>MM10</t>
  </si>
  <si>
    <t>B+ve</t>
  </si>
  <si>
    <t>AB-ve</t>
  </si>
  <si>
    <t>boomi09@gmail.com</t>
  </si>
  <si>
    <t>deee89@gmail.com</t>
  </si>
  <si>
    <t>moog789@gmail.com</t>
  </si>
  <si>
    <t>rr567@gmail.com</t>
  </si>
  <si>
    <t>rdh543890@gmail.com</t>
  </si>
  <si>
    <t>arunachalam00@gmail.com</t>
  </si>
  <si>
    <t>sus67890@gmail.com</t>
  </si>
  <si>
    <t>dg65432@gmail.com</t>
  </si>
  <si>
    <t>raja12@gmail.com</t>
  </si>
  <si>
    <t>editing dep</t>
  </si>
  <si>
    <t>chief editor</t>
  </si>
  <si>
    <t xml:space="preserve">commercial </t>
  </si>
  <si>
    <t>ads and sceduling</t>
  </si>
  <si>
    <t>frontoffice</t>
  </si>
  <si>
    <t xml:space="preserve">receptionist </t>
  </si>
  <si>
    <t>news dep</t>
  </si>
  <si>
    <t>news reader</t>
  </si>
  <si>
    <t>vj</t>
  </si>
  <si>
    <t>program dep</t>
  </si>
  <si>
    <t>pro.producer</t>
  </si>
  <si>
    <t>exe.prog.producer</t>
  </si>
  <si>
    <t>24.8.1999</t>
  </si>
  <si>
    <t>7.7.2000</t>
  </si>
  <si>
    <t>8.9.2004</t>
  </si>
  <si>
    <t>12.6.1998</t>
  </si>
  <si>
    <t>06.08.1998</t>
  </si>
  <si>
    <t>10.10.2001</t>
  </si>
  <si>
    <t>05.08.1978</t>
  </si>
  <si>
    <t>05.05.2004</t>
  </si>
  <si>
    <t>27.9.1999</t>
  </si>
  <si>
    <t>no 4 , dr colony, royapeetah</t>
  </si>
  <si>
    <t xml:space="preserve">no 8,bhanumathi street , saligrama </t>
  </si>
  <si>
    <t>old no 9, new no 88, 9th block , rr road , chennai</t>
  </si>
  <si>
    <t>no 8 wireless road , kundrathur</t>
  </si>
  <si>
    <t>7/10 , anna nagar , the colony , perambur</t>
  </si>
  <si>
    <t>5th cross street , mangal road , katupakkam</t>
  </si>
  <si>
    <t xml:space="preserve">munuswamy nagar , 4th floor , 9th street , puliyur </t>
  </si>
  <si>
    <t>no 8 , pillaiyar kovil dtreet , nerkundram</t>
  </si>
  <si>
    <t xml:space="preserve">no 8a , 5th block , ecr , chennai </t>
  </si>
  <si>
    <t xml:space="preserve">ATTENDENCE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</si>
</sst>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in!$A$1</c:f>
              <c:strCache>
                <c:ptCount val="1"/>
                <c:pt idx="0">
                  <c:v>S.NO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in!$A$2:$A$85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B-5246-A2F8-BFAC04419994}"/>
            </c:ext>
          </c:extLst>
        </c:ser>
        <c:ser>
          <c:idx val="1"/>
          <c:order val="1"/>
          <c:tx>
            <c:strRef>
              <c:f>in!$B$1</c:f>
              <c:strCache>
                <c:ptCount val="1"/>
                <c:pt idx="0">
                  <c:v>NAME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in!$B$2:$B$85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4B-5246-A2F8-BFAC04419994}"/>
            </c:ext>
          </c:extLst>
        </c:ser>
        <c:ser>
          <c:idx val="2"/>
          <c:order val="2"/>
          <c:tx>
            <c:strRef>
              <c:f>in!$C$1</c:f>
              <c:strCache>
                <c:ptCount val="1"/>
                <c:pt idx="0">
                  <c:v>EMP.ID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in!$C$2:$C$85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4B-5246-A2F8-BFAC04419994}"/>
            </c:ext>
          </c:extLst>
        </c:ser>
        <c:ser>
          <c:idx val="3"/>
          <c:order val="3"/>
          <c:tx>
            <c:strRef>
              <c:f>in!$D$1</c:f>
              <c:strCache>
                <c:ptCount val="1"/>
                <c:pt idx="0">
                  <c:v>DESIGNATION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in!$D$2:$D$85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4B-5246-A2F8-BFAC04419994}"/>
            </c:ext>
          </c:extLst>
        </c:ser>
        <c:ser>
          <c:idx val="4"/>
          <c:order val="4"/>
          <c:tx>
            <c:strRef>
              <c:f>in!$E$1</c:f>
              <c:strCache>
                <c:ptCount val="1"/>
                <c:pt idx="0">
                  <c:v>DEPARTMENT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in!$E$2:$E$85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4B-5246-A2F8-BFAC04419994}"/>
            </c:ext>
          </c:extLst>
        </c:ser>
        <c:ser>
          <c:idx val="5"/>
          <c:order val="5"/>
          <c:tx>
            <c:strRef>
              <c:f>in!$F$1</c:f>
              <c:strCache>
                <c:ptCount val="1"/>
                <c:pt idx="0">
                  <c:v>PHONE 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in!$F$2:$F$85</c:f>
              <c:numCache>
                <c:formatCode>General</c:formatCode>
                <c:ptCount val="84"/>
                <c:pt idx="0">
                  <c:v>8765432190</c:v>
                </c:pt>
                <c:pt idx="1">
                  <c:v>9876357690</c:v>
                </c:pt>
                <c:pt idx="2">
                  <c:v>9320036886</c:v>
                </c:pt>
                <c:pt idx="3">
                  <c:v>9481139688</c:v>
                </c:pt>
                <c:pt idx="4">
                  <c:v>9542871053</c:v>
                </c:pt>
                <c:pt idx="5">
                  <c:v>9641205785</c:v>
                </c:pt>
                <c:pt idx="6">
                  <c:v>9420175698</c:v>
                </c:pt>
                <c:pt idx="7">
                  <c:v>9620146587</c:v>
                </c:pt>
                <c:pt idx="8">
                  <c:v>9443028535</c:v>
                </c:pt>
                <c:pt idx="9">
                  <c:v>9285468701</c:v>
                </c:pt>
                <c:pt idx="10">
                  <c:v>9872103558</c:v>
                </c:pt>
                <c:pt idx="11">
                  <c:v>9532146872</c:v>
                </c:pt>
                <c:pt idx="12">
                  <c:v>9872456895</c:v>
                </c:pt>
                <c:pt idx="13">
                  <c:v>9320146587</c:v>
                </c:pt>
                <c:pt idx="14">
                  <c:v>9345025745</c:v>
                </c:pt>
                <c:pt idx="15">
                  <c:v>9057236548</c:v>
                </c:pt>
                <c:pt idx="16">
                  <c:v>9876543210</c:v>
                </c:pt>
                <c:pt idx="17">
                  <c:v>9521075324</c:v>
                </c:pt>
                <c:pt idx="18">
                  <c:v>9630258740</c:v>
                </c:pt>
                <c:pt idx="19">
                  <c:v>9883022465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4B-5246-A2F8-BFAC04419994}"/>
            </c:ext>
          </c:extLst>
        </c:ser>
        <c:ser>
          <c:idx val="6"/>
          <c:order val="6"/>
          <c:tx>
            <c:strRef>
              <c:f>in!$G$1</c:f>
              <c:strCache>
                <c:ptCount val="1"/>
                <c:pt idx="0">
                  <c:v>BLOOD GROUP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in!$G$2:$G$85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4B-5246-A2F8-BFAC04419994}"/>
            </c:ext>
          </c:extLst>
        </c:ser>
        <c:ser>
          <c:idx val="7"/>
          <c:order val="7"/>
          <c:tx>
            <c:strRef>
              <c:f>in!$H$1</c:f>
              <c:strCache>
                <c:ptCount val="1"/>
                <c:pt idx="0">
                  <c:v>EMAIL ID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in!$H$2:$H$85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4B-5246-A2F8-BFAC04419994}"/>
            </c:ext>
          </c:extLst>
        </c:ser>
        <c:ser>
          <c:idx val="8"/>
          <c:order val="8"/>
          <c:tx>
            <c:strRef>
              <c:f>in!$I$1</c:f>
              <c:strCache>
                <c:ptCount val="1"/>
                <c:pt idx="0">
                  <c:v>D.O.B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in!$I$2:$I$85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4B-5246-A2F8-BFAC04419994}"/>
            </c:ext>
          </c:extLst>
        </c:ser>
        <c:ser>
          <c:idx val="9"/>
          <c:order val="9"/>
          <c:tx>
            <c:strRef>
              <c:f>in!$J$1</c:f>
              <c:strCache>
                <c:ptCount val="1"/>
                <c:pt idx="0">
                  <c:v>ADDRESS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in!$J$2:$J$85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4B-5246-A2F8-BFAC04419994}"/>
            </c:ext>
          </c:extLst>
        </c:ser>
        <c:ser>
          <c:idx val="10"/>
          <c:order val="10"/>
          <c:tx>
            <c:strRef>
              <c:f>in!$K$1</c:f>
              <c:strCache>
                <c:ptCount val="1"/>
                <c:pt idx="0">
                  <c:v>ATTENDENCE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in!$K$2:$K$85</c:f>
              <c:numCache>
                <c:formatCode>General</c:formatCode>
                <c:ptCount val="84"/>
                <c:pt idx="0">
                  <c:v>78</c:v>
                </c:pt>
                <c:pt idx="1">
                  <c:v>98</c:v>
                </c:pt>
                <c:pt idx="2">
                  <c:v>73</c:v>
                </c:pt>
                <c:pt idx="3">
                  <c:v>91</c:v>
                </c:pt>
                <c:pt idx="4">
                  <c:v>71</c:v>
                </c:pt>
                <c:pt idx="5">
                  <c:v>85</c:v>
                </c:pt>
                <c:pt idx="6">
                  <c:v>83</c:v>
                </c:pt>
                <c:pt idx="7">
                  <c:v>81</c:v>
                </c:pt>
                <c:pt idx="8">
                  <c:v>90</c:v>
                </c:pt>
                <c:pt idx="9">
                  <c:v>82</c:v>
                </c:pt>
                <c:pt idx="10">
                  <c:v>70</c:v>
                </c:pt>
                <c:pt idx="11">
                  <c:v>85</c:v>
                </c:pt>
                <c:pt idx="12">
                  <c:v>69</c:v>
                </c:pt>
                <c:pt idx="13">
                  <c:v>85</c:v>
                </c:pt>
                <c:pt idx="14">
                  <c:v>96</c:v>
                </c:pt>
                <c:pt idx="15">
                  <c:v>80</c:v>
                </c:pt>
                <c:pt idx="16">
                  <c:v>92</c:v>
                </c:pt>
                <c:pt idx="17">
                  <c:v>89</c:v>
                </c:pt>
                <c:pt idx="18">
                  <c:v>88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C4B-5246-A2F8-BFAC0441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0742527"/>
        <c:axId val="930744319"/>
        <c:axId val="0"/>
      </c:bar3DChart>
      <c:catAx>
        <c:axId val="93074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44319"/>
        <c:crosses val="autoZero"/>
        <c:auto val="1"/>
        <c:lblAlgn val="ctr"/>
        <c:lblOffset val="100"/>
        <c:noMultiLvlLbl val="0"/>
      </c:catAx>
      <c:valAx>
        <c:axId val="93074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4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multiLvlStrRef>
              <c:f>in!$A$1:$J$21</c:f>
              <c:multiLvlStrCache>
                <c:ptCount val="21"/>
                <c:lvl>
                  <c:pt idx="0">
                    <c:v>ADDRESS </c:v>
                  </c:pt>
                  <c:pt idx="1">
                    <c:v>no 9 , 4th floor, mylapore</c:v>
                  </c:pt>
                  <c:pt idx="2">
                    <c:v>no.4,M.R,4th street, ramapuram </c:v>
                  </c:pt>
                  <c:pt idx="3">
                    <c:v>no.4,ellamal garden,tvm</c:v>
                  </c:pt>
                  <c:pt idx="4">
                    <c:v>no.4,ellamal garden,tvm</c:v>
                  </c:pt>
                  <c:pt idx="5">
                    <c:v>no.1,gandhi nagar, Mahalaxmipuram.</c:v>
                  </c:pt>
                  <c:pt idx="6">
                    <c:v>no.8,chellama nagar,kknagar</c:v>
                  </c:pt>
                  <c:pt idx="7">
                    <c:v>no.7,indra nagar,manapakkam</c:v>
                  </c:pt>
                  <c:pt idx="8">
                    <c:v>no.8,nehru nagar,madhurandhagam.</c:v>
                  </c:pt>
                  <c:pt idx="9">
                    <c:v>no.3,baratham nagar,porur</c:v>
                  </c:pt>
                  <c:pt idx="10">
                    <c:v>no.5,shivan street, ponnur</c:v>
                  </c:pt>
                  <c:pt idx="11">
                    <c:v>no.12, ambedkar nagar,moulivakkam</c:v>
                  </c:pt>
                  <c:pt idx="12">
                    <c:v>no 4 , dr colony, royapeetah</c:v>
                  </c:pt>
                  <c:pt idx="13">
                    <c:v>no 8,bhanumathi street , saligrama </c:v>
                  </c:pt>
                  <c:pt idx="14">
                    <c:v>old no 9, new no 88, 9th block , rr road , chennai</c:v>
                  </c:pt>
                  <c:pt idx="15">
                    <c:v>no 8 wireless road , kundrathur</c:v>
                  </c:pt>
                  <c:pt idx="16">
                    <c:v>7/10 , anna nagar , the colony , perambur</c:v>
                  </c:pt>
                  <c:pt idx="17">
                    <c:v>5th cross street , mangal road , katupakkam</c:v>
                  </c:pt>
                  <c:pt idx="18">
                    <c:v>munuswamy nagar , 4th floor , 9th street , puliyur </c:v>
                  </c:pt>
                  <c:pt idx="19">
                    <c:v>no 8 , pillaiyar kovil dtreet , nerkundram</c:v>
                  </c:pt>
                  <c:pt idx="20">
                    <c:v>no 8a , 5th block , ecr , chennai </c:v>
                  </c:pt>
                </c:lvl>
                <c:lvl>
                  <c:pt idx="0">
                    <c:v>D.O.B</c:v>
                  </c:pt>
                  <c:pt idx="1">
                    <c:v>18.11.2001</c:v>
                  </c:pt>
                  <c:pt idx="2">
                    <c:v>02.02.2002</c:v>
                  </c:pt>
                  <c:pt idx="3">
                    <c:v>14.04.1984</c:v>
                  </c:pt>
                  <c:pt idx="4">
                    <c:v>14.06.1986</c:v>
                  </c:pt>
                  <c:pt idx="5">
                    <c:v>26.08.2000</c:v>
                  </c:pt>
                  <c:pt idx="6">
                    <c:v>18.11.2006</c:v>
                  </c:pt>
                  <c:pt idx="7">
                    <c:v>12.06.2006</c:v>
                  </c:pt>
                  <c:pt idx="8">
                    <c:v>16.12.2002</c:v>
                  </c:pt>
                  <c:pt idx="9">
                    <c:v>14.09.2004</c:v>
                  </c:pt>
                  <c:pt idx="10">
                    <c:v>07.02.1999</c:v>
                  </c:pt>
                  <c:pt idx="11">
                    <c:v>06.06.2012</c:v>
                  </c:pt>
                  <c:pt idx="12">
                    <c:v>24.8.1999</c:v>
                  </c:pt>
                  <c:pt idx="13">
                    <c:v>7.7.2000</c:v>
                  </c:pt>
                  <c:pt idx="14">
                    <c:v>8.9.2004</c:v>
                  </c:pt>
                  <c:pt idx="15">
                    <c:v>12.6.1998</c:v>
                  </c:pt>
                  <c:pt idx="16">
                    <c:v>06.08.1998</c:v>
                  </c:pt>
                  <c:pt idx="17">
                    <c:v>10.10.2001</c:v>
                  </c:pt>
                  <c:pt idx="18">
                    <c:v>05.08.1978</c:v>
                  </c:pt>
                  <c:pt idx="19">
                    <c:v>05.05.2004</c:v>
                  </c:pt>
                  <c:pt idx="20">
                    <c:v>27.9.1999</c:v>
                  </c:pt>
                </c:lvl>
                <c:lvl>
                  <c:pt idx="0">
                    <c:v>EMAIL ID</c:v>
                  </c:pt>
                  <c:pt idx="1">
                    <c:v>xyz123@gmail.com</c:v>
                  </c:pt>
                  <c:pt idx="2">
                    <c:v>Achu09@gmail.com</c:v>
                  </c:pt>
                  <c:pt idx="3">
                    <c:v>selvaraj14@gmail.com</c:v>
                  </c:pt>
                  <c:pt idx="4">
                    <c:v>puni14@gmail.com</c:v>
                  </c:pt>
                  <c:pt idx="5">
                    <c:v>badri26@gmail.com</c:v>
                  </c:pt>
                  <c:pt idx="6">
                    <c:v>hema18@gmail.com</c:v>
                  </c:pt>
                  <c:pt idx="7">
                    <c:v>thiru12@gmail.com</c:v>
                  </c:pt>
                  <c:pt idx="8">
                    <c:v>thiya16@gmail.com</c:v>
                  </c:pt>
                  <c:pt idx="9">
                    <c:v>mona14@gmail.com</c:v>
                  </c:pt>
                  <c:pt idx="10">
                    <c:v>nathi07@gmail.com</c:v>
                  </c:pt>
                  <c:pt idx="11">
                    <c:v>yasi06@gmail.com</c:v>
                  </c:pt>
                  <c:pt idx="12">
                    <c:v>boomi09@gmail.com</c:v>
                  </c:pt>
                  <c:pt idx="13">
                    <c:v>deee89@gmail.com</c:v>
                  </c:pt>
                  <c:pt idx="14">
                    <c:v>moog789@gmail.com</c:v>
                  </c:pt>
                  <c:pt idx="15">
                    <c:v>rr567@gmail.com</c:v>
                  </c:pt>
                  <c:pt idx="16">
                    <c:v>rdh543890@gmail.com</c:v>
                  </c:pt>
                  <c:pt idx="17">
                    <c:v>arunachalam00@gmail.com</c:v>
                  </c:pt>
                  <c:pt idx="18">
                    <c:v>sus67890@gmail.com</c:v>
                  </c:pt>
                  <c:pt idx="19">
                    <c:v>dg65432@gmail.com</c:v>
                  </c:pt>
                  <c:pt idx="20">
                    <c:v>raja12@gmail.com</c:v>
                  </c:pt>
                </c:lvl>
                <c:lvl>
                  <c:pt idx="0">
                    <c:v>BLOOD GROUP</c:v>
                  </c:pt>
                  <c:pt idx="1">
                    <c:v>o-ve</c:v>
                  </c:pt>
                  <c:pt idx="2">
                    <c:v>o+ve</c:v>
                  </c:pt>
                  <c:pt idx="3">
                    <c:v>o+ve</c:v>
                  </c:pt>
                  <c:pt idx="4">
                    <c:v>o+ve</c:v>
                  </c:pt>
                  <c:pt idx="5">
                    <c:v>AB+ve</c:v>
                  </c:pt>
                  <c:pt idx="6">
                    <c:v>A+ve</c:v>
                  </c:pt>
                  <c:pt idx="7">
                    <c:v>o+ve</c:v>
                  </c:pt>
                  <c:pt idx="8">
                    <c:v>o+ve</c:v>
                  </c:pt>
                  <c:pt idx="9">
                    <c:v>o+ve</c:v>
                  </c:pt>
                  <c:pt idx="10">
                    <c:v>o+ve</c:v>
                  </c:pt>
                  <c:pt idx="11">
                    <c:v>A+ve</c:v>
                  </c:pt>
                  <c:pt idx="12">
                    <c:v>B+ve</c:v>
                  </c:pt>
                  <c:pt idx="13">
                    <c:v>AB+ve</c:v>
                  </c:pt>
                  <c:pt idx="14">
                    <c:v>o+ve</c:v>
                  </c:pt>
                  <c:pt idx="15">
                    <c:v>o-ve</c:v>
                  </c:pt>
                  <c:pt idx="16">
                    <c:v>AB+ve</c:v>
                  </c:pt>
                  <c:pt idx="17">
                    <c:v>o-ve</c:v>
                  </c:pt>
                  <c:pt idx="18">
                    <c:v>B+ve</c:v>
                  </c:pt>
                  <c:pt idx="19">
                    <c:v>AB-ve</c:v>
                  </c:pt>
                  <c:pt idx="20">
                    <c:v>o+ve</c:v>
                  </c:pt>
                </c:lvl>
                <c:lvl>
                  <c:pt idx="0">
                    <c:v>PHONE NO</c:v>
                  </c:pt>
                  <c:pt idx="1">
                    <c:v>8765432190</c:v>
                  </c:pt>
                  <c:pt idx="2">
                    <c:v>9876357690</c:v>
                  </c:pt>
                  <c:pt idx="3">
                    <c:v>9320036886</c:v>
                  </c:pt>
                  <c:pt idx="4">
                    <c:v>9481139688</c:v>
                  </c:pt>
                  <c:pt idx="5">
                    <c:v>9542871053</c:v>
                  </c:pt>
                  <c:pt idx="6">
                    <c:v>9641205785</c:v>
                  </c:pt>
                  <c:pt idx="7">
                    <c:v>9420175698</c:v>
                  </c:pt>
                  <c:pt idx="8">
                    <c:v>9620146587</c:v>
                  </c:pt>
                  <c:pt idx="9">
                    <c:v>9443028535</c:v>
                  </c:pt>
                  <c:pt idx="10">
                    <c:v>9285468701</c:v>
                  </c:pt>
                  <c:pt idx="11">
                    <c:v>9872103558</c:v>
                  </c:pt>
                  <c:pt idx="12">
                    <c:v>9532146872</c:v>
                  </c:pt>
                  <c:pt idx="13">
                    <c:v>9872456895</c:v>
                  </c:pt>
                  <c:pt idx="14">
                    <c:v>9320146587</c:v>
                  </c:pt>
                  <c:pt idx="15">
                    <c:v>9345025745</c:v>
                  </c:pt>
                  <c:pt idx="16">
                    <c:v>9057236548</c:v>
                  </c:pt>
                  <c:pt idx="17">
                    <c:v>9876543210</c:v>
                  </c:pt>
                  <c:pt idx="18">
                    <c:v>9521075324</c:v>
                  </c:pt>
                  <c:pt idx="19">
                    <c:v>9630258740</c:v>
                  </c:pt>
                  <c:pt idx="20">
                    <c:v>9883022465</c:v>
                  </c:pt>
                </c:lvl>
                <c:lvl>
                  <c:pt idx="0">
                    <c:v>DEPARTMENT </c:v>
                  </c:pt>
                  <c:pt idx="1">
                    <c:v>admin department </c:v>
                  </c:pt>
                  <c:pt idx="2">
                    <c:v>hr </c:v>
                  </c:pt>
                  <c:pt idx="3">
                    <c:v>vp</c:v>
                  </c:pt>
                  <c:pt idx="4">
                    <c:v>accounts</c:v>
                  </c:pt>
                  <c:pt idx="5">
                    <c:v>techi</c:v>
                  </c:pt>
                  <c:pt idx="6">
                    <c:v>mcr</c:v>
                  </c:pt>
                  <c:pt idx="7">
                    <c:v>pcr</c:v>
                  </c:pt>
                  <c:pt idx="8">
                    <c:v>editor</c:v>
                  </c:pt>
                  <c:pt idx="9">
                    <c:v>website</c:v>
                  </c:pt>
                  <c:pt idx="10">
                    <c:v>news </c:v>
                  </c:pt>
                  <c:pt idx="11">
                    <c:v>editing dep</c:v>
                  </c:pt>
                  <c:pt idx="12">
                    <c:v>editing dep</c:v>
                  </c:pt>
                  <c:pt idx="13">
                    <c:v>ads and sceduling</c:v>
                  </c:pt>
                  <c:pt idx="14">
                    <c:v>receptionist </c:v>
                  </c:pt>
                  <c:pt idx="15">
                    <c:v>news dep</c:v>
                  </c:pt>
                  <c:pt idx="16">
                    <c:v>news dep</c:v>
                  </c:pt>
                  <c:pt idx="17">
                    <c:v>program dep</c:v>
                  </c:pt>
                  <c:pt idx="18">
                    <c:v>program dep</c:v>
                  </c:pt>
                  <c:pt idx="19">
                    <c:v>program dep</c:v>
                  </c:pt>
                  <c:pt idx="20">
                    <c:v>program dep</c:v>
                  </c:pt>
                </c:lvl>
                <c:lvl>
                  <c:pt idx="0">
                    <c:v>DESIGNATION </c:v>
                  </c:pt>
                  <c:pt idx="1">
                    <c:v>Admin</c:v>
                  </c:pt>
                  <c:pt idx="2">
                    <c:v>HR</c:v>
                  </c:pt>
                  <c:pt idx="3">
                    <c:v>Vp</c:v>
                  </c:pt>
                  <c:pt idx="4">
                    <c:v>accountant </c:v>
                  </c:pt>
                  <c:pt idx="5">
                    <c:v>web</c:v>
                  </c:pt>
                  <c:pt idx="6">
                    <c:v>schedule</c:v>
                  </c:pt>
                  <c:pt idx="7">
                    <c:v>cameraman</c:v>
                  </c:pt>
                  <c:pt idx="8">
                    <c:v>visual editor</c:v>
                  </c:pt>
                  <c:pt idx="9">
                    <c:v>website</c:v>
                  </c:pt>
                  <c:pt idx="10">
                    <c:v>reporter</c:v>
                  </c:pt>
                  <c:pt idx="11">
                    <c:v>editor</c:v>
                  </c:pt>
                  <c:pt idx="12">
                    <c:v>chief editor</c:v>
                  </c:pt>
                  <c:pt idx="13">
                    <c:v>commercial </c:v>
                  </c:pt>
                  <c:pt idx="14">
                    <c:v>frontoffice</c:v>
                  </c:pt>
                  <c:pt idx="15">
                    <c:v>reporter</c:v>
                  </c:pt>
                  <c:pt idx="16">
                    <c:v>news reader</c:v>
                  </c:pt>
                  <c:pt idx="17">
                    <c:v>vj</c:v>
                  </c:pt>
                  <c:pt idx="18">
                    <c:v>pro.producer</c:v>
                  </c:pt>
                  <c:pt idx="19">
                    <c:v>exe.prog.producer</c:v>
                  </c:pt>
                  <c:pt idx="20">
                    <c:v>vj</c:v>
                  </c:pt>
                </c:lvl>
                <c:lvl>
                  <c:pt idx="0">
                    <c:v>EMP.ID</c:v>
                  </c:pt>
                  <c:pt idx="1">
                    <c:v>MM01</c:v>
                  </c:pt>
                  <c:pt idx="2">
                    <c:v>MM02</c:v>
                  </c:pt>
                  <c:pt idx="3">
                    <c:v>MM03</c:v>
                  </c:pt>
                  <c:pt idx="4">
                    <c:v>MM04</c:v>
                  </c:pt>
                  <c:pt idx="5">
                    <c:v>MM05</c:v>
                  </c:pt>
                  <c:pt idx="6">
                    <c:v>MM06</c:v>
                  </c:pt>
                  <c:pt idx="7">
                    <c:v>MM07</c:v>
                  </c:pt>
                  <c:pt idx="8">
                    <c:v>MM08</c:v>
                  </c:pt>
                  <c:pt idx="9">
                    <c:v>MM09</c:v>
                  </c:pt>
                  <c:pt idx="10">
                    <c:v>MM10</c:v>
                  </c:pt>
                  <c:pt idx="11">
                    <c:v>MM11</c:v>
                  </c:pt>
                  <c:pt idx="12">
                    <c:v>MM12</c:v>
                  </c:pt>
                  <c:pt idx="13">
                    <c:v>MM13</c:v>
                  </c:pt>
                  <c:pt idx="14">
                    <c:v>MM14</c:v>
                  </c:pt>
                  <c:pt idx="15">
                    <c:v>MM15</c:v>
                  </c:pt>
                  <c:pt idx="16">
                    <c:v>MM16</c:v>
                  </c:pt>
                  <c:pt idx="17">
                    <c:v>MM17</c:v>
                  </c:pt>
                  <c:pt idx="18">
                    <c:v>MM18</c:v>
                  </c:pt>
                  <c:pt idx="19">
                    <c:v>MM19</c:v>
                  </c:pt>
                  <c:pt idx="20">
                    <c:v>MM20</c:v>
                  </c:pt>
                </c:lvl>
                <c:lvl>
                  <c:pt idx="0">
                    <c:v>NAME </c:v>
                  </c:pt>
                  <c:pt idx="1">
                    <c:v>priya</c:v>
                  </c:pt>
                  <c:pt idx="2">
                    <c:v>Achu</c:v>
                  </c:pt>
                  <c:pt idx="3">
                    <c:v>Selvaraj</c:v>
                  </c:pt>
                  <c:pt idx="4">
                    <c:v>Punitha </c:v>
                  </c:pt>
                  <c:pt idx="5">
                    <c:v>Bathri</c:v>
                  </c:pt>
                  <c:pt idx="6">
                    <c:v>Hema </c:v>
                  </c:pt>
                  <c:pt idx="7">
                    <c:v>Thiru</c:v>
                  </c:pt>
                  <c:pt idx="8">
                    <c:v>Melthiya</c:v>
                  </c:pt>
                  <c:pt idx="9">
                    <c:v>Mona</c:v>
                  </c:pt>
                  <c:pt idx="10">
                    <c:v>Nathiya</c:v>
                  </c:pt>
                  <c:pt idx="11">
                    <c:v>Yasika</c:v>
                  </c:pt>
                  <c:pt idx="12">
                    <c:v>Boomika</c:v>
                  </c:pt>
                  <c:pt idx="13">
                    <c:v>Deepshika</c:v>
                  </c:pt>
                  <c:pt idx="14">
                    <c:v>Mogitha</c:v>
                  </c:pt>
                  <c:pt idx="15">
                    <c:v>Ram</c:v>
                  </c:pt>
                  <c:pt idx="16">
                    <c:v>Radha</c:v>
                  </c:pt>
                  <c:pt idx="17">
                    <c:v>Arunachalam</c:v>
                  </c:pt>
                  <c:pt idx="18">
                    <c:v>Susila</c:v>
                  </c:pt>
                  <c:pt idx="19">
                    <c:v>Devagi</c:v>
                  </c:pt>
                  <c:pt idx="20">
                    <c:v>Raja </c:v>
                  </c:pt>
                </c:lvl>
                <c:lvl>
                  <c:pt idx="0">
                    <c:v>S.NO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in!$K$1:$K$21</c:f>
              <c:numCache>
                <c:formatCode>General</c:formatCode>
                <c:ptCount val="21"/>
                <c:pt idx="0">
                  <c:v>0</c:v>
                </c:pt>
                <c:pt idx="1">
                  <c:v>78</c:v>
                </c:pt>
                <c:pt idx="2">
                  <c:v>98</c:v>
                </c:pt>
                <c:pt idx="3">
                  <c:v>73</c:v>
                </c:pt>
                <c:pt idx="4">
                  <c:v>91</c:v>
                </c:pt>
                <c:pt idx="5">
                  <c:v>71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90</c:v>
                </c:pt>
                <c:pt idx="10">
                  <c:v>82</c:v>
                </c:pt>
                <c:pt idx="11">
                  <c:v>70</c:v>
                </c:pt>
                <c:pt idx="12">
                  <c:v>85</c:v>
                </c:pt>
                <c:pt idx="13">
                  <c:v>69</c:v>
                </c:pt>
                <c:pt idx="14">
                  <c:v>85</c:v>
                </c:pt>
                <c:pt idx="15">
                  <c:v>96</c:v>
                </c:pt>
                <c:pt idx="16">
                  <c:v>80</c:v>
                </c:pt>
                <c:pt idx="17">
                  <c:v>92</c:v>
                </c:pt>
                <c:pt idx="18">
                  <c:v>89</c:v>
                </c:pt>
                <c:pt idx="19">
                  <c:v>88</c:v>
                </c:pt>
                <c:pt idx="2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E-D444-9A9D-58B03AA7256B}"/>
            </c:ext>
          </c:extLst>
        </c:ser>
        <c:ser>
          <c:idx val="1"/>
          <c:order val="1"/>
          <c:spPr>
            <a:ln w="9525" cap="rnd">
              <a:solidFill>
                <a:schemeClr val="dk1">
                  <a:tint val="5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multiLvlStrRef>
              <c:f>in!$A$1:$J$21</c:f>
              <c:multiLvlStrCache>
                <c:ptCount val="21"/>
                <c:lvl>
                  <c:pt idx="0">
                    <c:v>ADDRESS </c:v>
                  </c:pt>
                  <c:pt idx="1">
                    <c:v>no 9 , 4th floor, mylapore</c:v>
                  </c:pt>
                  <c:pt idx="2">
                    <c:v>no.4,M.R,4th street, ramapuram </c:v>
                  </c:pt>
                  <c:pt idx="3">
                    <c:v>no.4,ellamal garden,tvm</c:v>
                  </c:pt>
                  <c:pt idx="4">
                    <c:v>no.4,ellamal garden,tvm</c:v>
                  </c:pt>
                  <c:pt idx="5">
                    <c:v>no.1,gandhi nagar, Mahalaxmipuram.</c:v>
                  </c:pt>
                  <c:pt idx="6">
                    <c:v>no.8,chellama nagar,kknagar</c:v>
                  </c:pt>
                  <c:pt idx="7">
                    <c:v>no.7,indra nagar,manapakkam</c:v>
                  </c:pt>
                  <c:pt idx="8">
                    <c:v>no.8,nehru nagar,madhurandhagam.</c:v>
                  </c:pt>
                  <c:pt idx="9">
                    <c:v>no.3,baratham nagar,porur</c:v>
                  </c:pt>
                  <c:pt idx="10">
                    <c:v>no.5,shivan street, ponnur</c:v>
                  </c:pt>
                  <c:pt idx="11">
                    <c:v>no.12, ambedkar nagar,moulivakkam</c:v>
                  </c:pt>
                  <c:pt idx="12">
                    <c:v>no 4 , dr colony, royapeetah</c:v>
                  </c:pt>
                  <c:pt idx="13">
                    <c:v>no 8,bhanumathi street , saligrama </c:v>
                  </c:pt>
                  <c:pt idx="14">
                    <c:v>old no 9, new no 88, 9th block , rr road , chennai</c:v>
                  </c:pt>
                  <c:pt idx="15">
                    <c:v>no 8 wireless road , kundrathur</c:v>
                  </c:pt>
                  <c:pt idx="16">
                    <c:v>7/10 , anna nagar , the colony , perambur</c:v>
                  </c:pt>
                  <c:pt idx="17">
                    <c:v>5th cross street , mangal road , katupakkam</c:v>
                  </c:pt>
                  <c:pt idx="18">
                    <c:v>munuswamy nagar , 4th floor , 9th street , puliyur </c:v>
                  </c:pt>
                  <c:pt idx="19">
                    <c:v>no 8 , pillaiyar kovil dtreet , nerkundram</c:v>
                  </c:pt>
                  <c:pt idx="20">
                    <c:v>no 8a , 5th block , ecr , chennai </c:v>
                  </c:pt>
                </c:lvl>
                <c:lvl>
                  <c:pt idx="0">
                    <c:v>D.O.B</c:v>
                  </c:pt>
                  <c:pt idx="1">
                    <c:v>18.11.2001</c:v>
                  </c:pt>
                  <c:pt idx="2">
                    <c:v>02.02.2002</c:v>
                  </c:pt>
                  <c:pt idx="3">
                    <c:v>14.04.1984</c:v>
                  </c:pt>
                  <c:pt idx="4">
                    <c:v>14.06.1986</c:v>
                  </c:pt>
                  <c:pt idx="5">
                    <c:v>26.08.2000</c:v>
                  </c:pt>
                  <c:pt idx="6">
                    <c:v>18.11.2006</c:v>
                  </c:pt>
                  <c:pt idx="7">
                    <c:v>12.06.2006</c:v>
                  </c:pt>
                  <c:pt idx="8">
                    <c:v>16.12.2002</c:v>
                  </c:pt>
                  <c:pt idx="9">
                    <c:v>14.09.2004</c:v>
                  </c:pt>
                  <c:pt idx="10">
                    <c:v>07.02.1999</c:v>
                  </c:pt>
                  <c:pt idx="11">
                    <c:v>06.06.2012</c:v>
                  </c:pt>
                  <c:pt idx="12">
                    <c:v>24.8.1999</c:v>
                  </c:pt>
                  <c:pt idx="13">
                    <c:v>7.7.2000</c:v>
                  </c:pt>
                  <c:pt idx="14">
                    <c:v>8.9.2004</c:v>
                  </c:pt>
                  <c:pt idx="15">
                    <c:v>12.6.1998</c:v>
                  </c:pt>
                  <c:pt idx="16">
                    <c:v>06.08.1998</c:v>
                  </c:pt>
                  <c:pt idx="17">
                    <c:v>10.10.2001</c:v>
                  </c:pt>
                  <c:pt idx="18">
                    <c:v>05.08.1978</c:v>
                  </c:pt>
                  <c:pt idx="19">
                    <c:v>05.05.2004</c:v>
                  </c:pt>
                  <c:pt idx="20">
                    <c:v>27.9.1999</c:v>
                  </c:pt>
                </c:lvl>
                <c:lvl>
                  <c:pt idx="0">
                    <c:v>EMAIL ID</c:v>
                  </c:pt>
                  <c:pt idx="1">
                    <c:v>xyz123@gmail.com</c:v>
                  </c:pt>
                  <c:pt idx="2">
                    <c:v>Achu09@gmail.com</c:v>
                  </c:pt>
                  <c:pt idx="3">
                    <c:v>selvaraj14@gmail.com</c:v>
                  </c:pt>
                  <c:pt idx="4">
                    <c:v>puni14@gmail.com</c:v>
                  </c:pt>
                  <c:pt idx="5">
                    <c:v>badri26@gmail.com</c:v>
                  </c:pt>
                  <c:pt idx="6">
                    <c:v>hema18@gmail.com</c:v>
                  </c:pt>
                  <c:pt idx="7">
                    <c:v>thiru12@gmail.com</c:v>
                  </c:pt>
                  <c:pt idx="8">
                    <c:v>thiya16@gmail.com</c:v>
                  </c:pt>
                  <c:pt idx="9">
                    <c:v>mona14@gmail.com</c:v>
                  </c:pt>
                  <c:pt idx="10">
                    <c:v>nathi07@gmail.com</c:v>
                  </c:pt>
                  <c:pt idx="11">
                    <c:v>yasi06@gmail.com</c:v>
                  </c:pt>
                  <c:pt idx="12">
                    <c:v>boomi09@gmail.com</c:v>
                  </c:pt>
                  <c:pt idx="13">
                    <c:v>deee89@gmail.com</c:v>
                  </c:pt>
                  <c:pt idx="14">
                    <c:v>moog789@gmail.com</c:v>
                  </c:pt>
                  <c:pt idx="15">
                    <c:v>rr567@gmail.com</c:v>
                  </c:pt>
                  <c:pt idx="16">
                    <c:v>rdh543890@gmail.com</c:v>
                  </c:pt>
                  <c:pt idx="17">
                    <c:v>arunachalam00@gmail.com</c:v>
                  </c:pt>
                  <c:pt idx="18">
                    <c:v>sus67890@gmail.com</c:v>
                  </c:pt>
                  <c:pt idx="19">
                    <c:v>dg65432@gmail.com</c:v>
                  </c:pt>
                  <c:pt idx="20">
                    <c:v>raja12@gmail.com</c:v>
                  </c:pt>
                </c:lvl>
                <c:lvl>
                  <c:pt idx="0">
                    <c:v>BLOOD GROUP</c:v>
                  </c:pt>
                  <c:pt idx="1">
                    <c:v>o-ve</c:v>
                  </c:pt>
                  <c:pt idx="2">
                    <c:v>o+ve</c:v>
                  </c:pt>
                  <c:pt idx="3">
                    <c:v>o+ve</c:v>
                  </c:pt>
                  <c:pt idx="4">
                    <c:v>o+ve</c:v>
                  </c:pt>
                  <c:pt idx="5">
                    <c:v>AB+ve</c:v>
                  </c:pt>
                  <c:pt idx="6">
                    <c:v>A+ve</c:v>
                  </c:pt>
                  <c:pt idx="7">
                    <c:v>o+ve</c:v>
                  </c:pt>
                  <c:pt idx="8">
                    <c:v>o+ve</c:v>
                  </c:pt>
                  <c:pt idx="9">
                    <c:v>o+ve</c:v>
                  </c:pt>
                  <c:pt idx="10">
                    <c:v>o+ve</c:v>
                  </c:pt>
                  <c:pt idx="11">
                    <c:v>A+ve</c:v>
                  </c:pt>
                  <c:pt idx="12">
                    <c:v>B+ve</c:v>
                  </c:pt>
                  <c:pt idx="13">
                    <c:v>AB+ve</c:v>
                  </c:pt>
                  <c:pt idx="14">
                    <c:v>o+ve</c:v>
                  </c:pt>
                  <c:pt idx="15">
                    <c:v>o-ve</c:v>
                  </c:pt>
                  <c:pt idx="16">
                    <c:v>AB+ve</c:v>
                  </c:pt>
                  <c:pt idx="17">
                    <c:v>o-ve</c:v>
                  </c:pt>
                  <c:pt idx="18">
                    <c:v>B+ve</c:v>
                  </c:pt>
                  <c:pt idx="19">
                    <c:v>AB-ve</c:v>
                  </c:pt>
                  <c:pt idx="20">
                    <c:v>o+ve</c:v>
                  </c:pt>
                </c:lvl>
                <c:lvl>
                  <c:pt idx="0">
                    <c:v>PHONE NO</c:v>
                  </c:pt>
                  <c:pt idx="1">
                    <c:v>8765432190</c:v>
                  </c:pt>
                  <c:pt idx="2">
                    <c:v>9876357690</c:v>
                  </c:pt>
                  <c:pt idx="3">
                    <c:v>9320036886</c:v>
                  </c:pt>
                  <c:pt idx="4">
                    <c:v>9481139688</c:v>
                  </c:pt>
                  <c:pt idx="5">
                    <c:v>9542871053</c:v>
                  </c:pt>
                  <c:pt idx="6">
                    <c:v>9641205785</c:v>
                  </c:pt>
                  <c:pt idx="7">
                    <c:v>9420175698</c:v>
                  </c:pt>
                  <c:pt idx="8">
                    <c:v>9620146587</c:v>
                  </c:pt>
                  <c:pt idx="9">
                    <c:v>9443028535</c:v>
                  </c:pt>
                  <c:pt idx="10">
                    <c:v>9285468701</c:v>
                  </c:pt>
                  <c:pt idx="11">
                    <c:v>9872103558</c:v>
                  </c:pt>
                  <c:pt idx="12">
                    <c:v>9532146872</c:v>
                  </c:pt>
                  <c:pt idx="13">
                    <c:v>9872456895</c:v>
                  </c:pt>
                  <c:pt idx="14">
                    <c:v>9320146587</c:v>
                  </c:pt>
                  <c:pt idx="15">
                    <c:v>9345025745</c:v>
                  </c:pt>
                  <c:pt idx="16">
                    <c:v>9057236548</c:v>
                  </c:pt>
                  <c:pt idx="17">
                    <c:v>9876543210</c:v>
                  </c:pt>
                  <c:pt idx="18">
                    <c:v>9521075324</c:v>
                  </c:pt>
                  <c:pt idx="19">
                    <c:v>9630258740</c:v>
                  </c:pt>
                  <c:pt idx="20">
                    <c:v>9883022465</c:v>
                  </c:pt>
                </c:lvl>
                <c:lvl>
                  <c:pt idx="0">
                    <c:v>DEPARTMENT </c:v>
                  </c:pt>
                  <c:pt idx="1">
                    <c:v>admin department </c:v>
                  </c:pt>
                  <c:pt idx="2">
                    <c:v>hr </c:v>
                  </c:pt>
                  <c:pt idx="3">
                    <c:v>vp</c:v>
                  </c:pt>
                  <c:pt idx="4">
                    <c:v>accounts</c:v>
                  </c:pt>
                  <c:pt idx="5">
                    <c:v>techi</c:v>
                  </c:pt>
                  <c:pt idx="6">
                    <c:v>mcr</c:v>
                  </c:pt>
                  <c:pt idx="7">
                    <c:v>pcr</c:v>
                  </c:pt>
                  <c:pt idx="8">
                    <c:v>editor</c:v>
                  </c:pt>
                  <c:pt idx="9">
                    <c:v>website</c:v>
                  </c:pt>
                  <c:pt idx="10">
                    <c:v>news </c:v>
                  </c:pt>
                  <c:pt idx="11">
                    <c:v>editing dep</c:v>
                  </c:pt>
                  <c:pt idx="12">
                    <c:v>editing dep</c:v>
                  </c:pt>
                  <c:pt idx="13">
                    <c:v>ads and sceduling</c:v>
                  </c:pt>
                  <c:pt idx="14">
                    <c:v>receptionist </c:v>
                  </c:pt>
                  <c:pt idx="15">
                    <c:v>news dep</c:v>
                  </c:pt>
                  <c:pt idx="16">
                    <c:v>news dep</c:v>
                  </c:pt>
                  <c:pt idx="17">
                    <c:v>program dep</c:v>
                  </c:pt>
                  <c:pt idx="18">
                    <c:v>program dep</c:v>
                  </c:pt>
                  <c:pt idx="19">
                    <c:v>program dep</c:v>
                  </c:pt>
                  <c:pt idx="20">
                    <c:v>program dep</c:v>
                  </c:pt>
                </c:lvl>
                <c:lvl>
                  <c:pt idx="0">
                    <c:v>DESIGNATION </c:v>
                  </c:pt>
                  <c:pt idx="1">
                    <c:v>Admin</c:v>
                  </c:pt>
                  <c:pt idx="2">
                    <c:v>HR</c:v>
                  </c:pt>
                  <c:pt idx="3">
                    <c:v>Vp</c:v>
                  </c:pt>
                  <c:pt idx="4">
                    <c:v>accountant </c:v>
                  </c:pt>
                  <c:pt idx="5">
                    <c:v>web</c:v>
                  </c:pt>
                  <c:pt idx="6">
                    <c:v>schedule</c:v>
                  </c:pt>
                  <c:pt idx="7">
                    <c:v>cameraman</c:v>
                  </c:pt>
                  <c:pt idx="8">
                    <c:v>visual editor</c:v>
                  </c:pt>
                  <c:pt idx="9">
                    <c:v>website</c:v>
                  </c:pt>
                  <c:pt idx="10">
                    <c:v>reporter</c:v>
                  </c:pt>
                  <c:pt idx="11">
                    <c:v>editor</c:v>
                  </c:pt>
                  <c:pt idx="12">
                    <c:v>chief editor</c:v>
                  </c:pt>
                  <c:pt idx="13">
                    <c:v>commercial </c:v>
                  </c:pt>
                  <c:pt idx="14">
                    <c:v>frontoffice</c:v>
                  </c:pt>
                  <c:pt idx="15">
                    <c:v>reporter</c:v>
                  </c:pt>
                  <c:pt idx="16">
                    <c:v>news reader</c:v>
                  </c:pt>
                  <c:pt idx="17">
                    <c:v>vj</c:v>
                  </c:pt>
                  <c:pt idx="18">
                    <c:v>pro.producer</c:v>
                  </c:pt>
                  <c:pt idx="19">
                    <c:v>exe.prog.producer</c:v>
                  </c:pt>
                  <c:pt idx="20">
                    <c:v>vj</c:v>
                  </c:pt>
                </c:lvl>
                <c:lvl>
                  <c:pt idx="0">
                    <c:v>EMP.ID</c:v>
                  </c:pt>
                  <c:pt idx="1">
                    <c:v>MM01</c:v>
                  </c:pt>
                  <c:pt idx="2">
                    <c:v>MM02</c:v>
                  </c:pt>
                  <c:pt idx="3">
                    <c:v>MM03</c:v>
                  </c:pt>
                  <c:pt idx="4">
                    <c:v>MM04</c:v>
                  </c:pt>
                  <c:pt idx="5">
                    <c:v>MM05</c:v>
                  </c:pt>
                  <c:pt idx="6">
                    <c:v>MM06</c:v>
                  </c:pt>
                  <c:pt idx="7">
                    <c:v>MM07</c:v>
                  </c:pt>
                  <c:pt idx="8">
                    <c:v>MM08</c:v>
                  </c:pt>
                  <c:pt idx="9">
                    <c:v>MM09</c:v>
                  </c:pt>
                  <c:pt idx="10">
                    <c:v>MM10</c:v>
                  </c:pt>
                  <c:pt idx="11">
                    <c:v>MM11</c:v>
                  </c:pt>
                  <c:pt idx="12">
                    <c:v>MM12</c:v>
                  </c:pt>
                  <c:pt idx="13">
                    <c:v>MM13</c:v>
                  </c:pt>
                  <c:pt idx="14">
                    <c:v>MM14</c:v>
                  </c:pt>
                  <c:pt idx="15">
                    <c:v>MM15</c:v>
                  </c:pt>
                  <c:pt idx="16">
                    <c:v>MM16</c:v>
                  </c:pt>
                  <c:pt idx="17">
                    <c:v>MM17</c:v>
                  </c:pt>
                  <c:pt idx="18">
                    <c:v>MM18</c:v>
                  </c:pt>
                  <c:pt idx="19">
                    <c:v>MM19</c:v>
                  </c:pt>
                  <c:pt idx="20">
                    <c:v>MM20</c:v>
                  </c:pt>
                </c:lvl>
                <c:lvl>
                  <c:pt idx="0">
                    <c:v>NAME </c:v>
                  </c:pt>
                  <c:pt idx="1">
                    <c:v>priya</c:v>
                  </c:pt>
                  <c:pt idx="2">
                    <c:v>Achu</c:v>
                  </c:pt>
                  <c:pt idx="3">
                    <c:v>Selvaraj</c:v>
                  </c:pt>
                  <c:pt idx="4">
                    <c:v>Punitha </c:v>
                  </c:pt>
                  <c:pt idx="5">
                    <c:v>Bathri</c:v>
                  </c:pt>
                  <c:pt idx="6">
                    <c:v>Hema </c:v>
                  </c:pt>
                  <c:pt idx="7">
                    <c:v>Thiru</c:v>
                  </c:pt>
                  <c:pt idx="8">
                    <c:v>Melthiya</c:v>
                  </c:pt>
                  <c:pt idx="9">
                    <c:v>Mona</c:v>
                  </c:pt>
                  <c:pt idx="10">
                    <c:v>Nathiya</c:v>
                  </c:pt>
                  <c:pt idx="11">
                    <c:v>Yasika</c:v>
                  </c:pt>
                  <c:pt idx="12">
                    <c:v>Boomika</c:v>
                  </c:pt>
                  <c:pt idx="13">
                    <c:v>Deepshika</c:v>
                  </c:pt>
                  <c:pt idx="14">
                    <c:v>Mogitha</c:v>
                  </c:pt>
                  <c:pt idx="15">
                    <c:v>Ram</c:v>
                  </c:pt>
                  <c:pt idx="16">
                    <c:v>Radha</c:v>
                  </c:pt>
                  <c:pt idx="17">
                    <c:v>Arunachalam</c:v>
                  </c:pt>
                  <c:pt idx="18">
                    <c:v>Susila</c:v>
                  </c:pt>
                  <c:pt idx="19">
                    <c:v>Devagi</c:v>
                  </c:pt>
                  <c:pt idx="20">
                    <c:v>Raja </c:v>
                  </c:pt>
                </c:lvl>
                <c:lvl>
                  <c:pt idx="0">
                    <c:v>S.NO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in!$L$1:$L$21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EE-D444-9A9D-58B03AA7256B}"/>
            </c:ext>
          </c:extLst>
        </c:ser>
        <c:ser>
          <c:idx val="2"/>
          <c:order val="2"/>
          <c:spPr>
            <a:ln w="9525" cap="rnd">
              <a:solidFill>
                <a:schemeClr val="dk1">
                  <a:tint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multiLvlStrRef>
              <c:f>in!$A$1:$J$21</c:f>
              <c:multiLvlStrCache>
                <c:ptCount val="21"/>
                <c:lvl>
                  <c:pt idx="0">
                    <c:v>ADDRESS </c:v>
                  </c:pt>
                  <c:pt idx="1">
                    <c:v>no 9 , 4th floor, mylapore</c:v>
                  </c:pt>
                  <c:pt idx="2">
                    <c:v>no.4,M.R,4th street, ramapuram </c:v>
                  </c:pt>
                  <c:pt idx="3">
                    <c:v>no.4,ellamal garden,tvm</c:v>
                  </c:pt>
                  <c:pt idx="4">
                    <c:v>no.4,ellamal garden,tvm</c:v>
                  </c:pt>
                  <c:pt idx="5">
                    <c:v>no.1,gandhi nagar, Mahalaxmipuram.</c:v>
                  </c:pt>
                  <c:pt idx="6">
                    <c:v>no.8,chellama nagar,kknagar</c:v>
                  </c:pt>
                  <c:pt idx="7">
                    <c:v>no.7,indra nagar,manapakkam</c:v>
                  </c:pt>
                  <c:pt idx="8">
                    <c:v>no.8,nehru nagar,madhurandhagam.</c:v>
                  </c:pt>
                  <c:pt idx="9">
                    <c:v>no.3,baratham nagar,porur</c:v>
                  </c:pt>
                  <c:pt idx="10">
                    <c:v>no.5,shivan street, ponnur</c:v>
                  </c:pt>
                  <c:pt idx="11">
                    <c:v>no.12, ambedkar nagar,moulivakkam</c:v>
                  </c:pt>
                  <c:pt idx="12">
                    <c:v>no 4 , dr colony, royapeetah</c:v>
                  </c:pt>
                  <c:pt idx="13">
                    <c:v>no 8,bhanumathi street , saligrama </c:v>
                  </c:pt>
                  <c:pt idx="14">
                    <c:v>old no 9, new no 88, 9th block , rr road , chennai</c:v>
                  </c:pt>
                  <c:pt idx="15">
                    <c:v>no 8 wireless road , kundrathur</c:v>
                  </c:pt>
                  <c:pt idx="16">
                    <c:v>7/10 , anna nagar , the colony , perambur</c:v>
                  </c:pt>
                  <c:pt idx="17">
                    <c:v>5th cross street , mangal road , katupakkam</c:v>
                  </c:pt>
                  <c:pt idx="18">
                    <c:v>munuswamy nagar , 4th floor , 9th street , puliyur </c:v>
                  </c:pt>
                  <c:pt idx="19">
                    <c:v>no 8 , pillaiyar kovil dtreet , nerkundram</c:v>
                  </c:pt>
                  <c:pt idx="20">
                    <c:v>no 8a , 5th block , ecr , chennai </c:v>
                  </c:pt>
                </c:lvl>
                <c:lvl>
                  <c:pt idx="0">
                    <c:v>D.O.B</c:v>
                  </c:pt>
                  <c:pt idx="1">
                    <c:v>18.11.2001</c:v>
                  </c:pt>
                  <c:pt idx="2">
                    <c:v>02.02.2002</c:v>
                  </c:pt>
                  <c:pt idx="3">
                    <c:v>14.04.1984</c:v>
                  </c:pt>
                  <c:pt idx="4">
                    <c:v>14.06.1986</c:v>
                  </c:pt>
                  <c:pt idx="5">
                    <c:v>26.08.2000</c:v>
                  </c:pt>
                  <c:pt idx="6">
                    <c:v>18.11.2006</c:v>
                  </c:pt>
                  <c:pt idx="7">
                    <c:v>12.06.2006</c:v>
                  </c:pt>
                  <c:pt idx="8">
                    <c:v>16.12.2002</c:v>
                  </c:pt>
                  <c:pt idx="9">
                    <c:v>14.09.2004</c:v>
                  </c:pt>
                  <c:pt idx="10">
                    <c:v>07.02.1999</c:v>
                  </c:pt>
                  <c:pt idx="11">
                    <c:v>06.06.2012</c:v>
                  </c:pt>
                  <c:pt idx="12">
                    <c:v>24.8.1999</c:v>
                  </c:pt>
                  <c:pt idx="13">
                    <c:v>7.7.2000</c:v>
                  </c:pt>
                  <c:pt idx="14">
                    <c:v>8.9.2004</c:v>
                  </c:pt>
                  <c:pt idx="15">
                    <c:v>12.6.1998</c:v>
                  </c:pt>
                  <c:pt idx="16">
                    <c:v>06.08.1998</c:v>
                  </c:pt>
                  <c:pt idx="17">
                    <c:v>10.10.2001</c:v>
                  </c:pt>
                  <c:pt idx="18">
                    <c:v>05.08.1978</c:v>
                  </c:pt>
                  <c:pt idx="19">
                    <c:v>05.05.2004</c:v>
                  </c:pt>
                  <c:pt idx="20">
                    <c:v>27.9.1999</c:v>
                  </c:pt>
                </c:lvl>
                <c:lvl>
                  <c:pt idx="0">
                    <c:v>EMAIL ID</c:v>
                  </c:pt>
                  <c:pt idx="1">
                    <c:v>xyz123@gmail.com</c:v>
                  </c:pt>
                  <c:pt idx="2">
                    <c:v>Achu09@gmail.com</c:v>
                  </c:pt>
                  <c:pt idx="3">
                    <c:v>selvaraj14@gmail.com</c:v>
                  </c:pt>
                  <c:pt idx="4">
                    <c:v>puni14@gmail.com</c:v>
                  </c:pt>
                  <c:pt idx="5">
                    <c:v>badri26@gmail.com</c:v>
                  </c:pt>
                  <c:pt idx="6">
                    <c:v>hema18@gmail.com</c:v>
                  </c:pt>
                  <c:pt idx="7">
                    <c:v>thiru12@gmail.com</c:v>
                  </c:pt>
                  <c:pt idx="8">
                    <c:v>thiya16@gmail.com</c:v>
                  </c:pt>
                  <c:pt idx="9">
                    <c:v>mona14@gmail.com</c:v>
                  </c:pt>
                  <c:pt idx="10">
                    <c:v>nathi07@gmail.com</c:v>
                  </c:pt>
                  <c:pt idx="11">
                    <c:v>yasi06@gmail.com</c:v>
                  </c:pt>
                  <c:pt idx="12">
                    <c:v>boomi09@gmail.com</c:v>
                  </c:pt>
                  <c:pt idx="13">
                    <c:v>deee89@gmail.com</c:v>
                  </c:pt>
                  <c:pt idx="14">
                    <c:v>moog789@gmail.com</c:v>
                  </c:pt>
                  <c:pt idx="15">
                    <c:v>rr567@gmail.com</c:v>
                  </c:pt>
                  <c:pt idx="16">
                    <c:v>rdh543890@gmail.com</c:v>
                  </c:pt>
                  <c:pt idx="17">
                    <c:v>arunachalam00@gmail.com</c:v>
                  </c:pt>
                  <c:pt idx="18">
                    <c:v>sus67890@gmail.com</c:v>
                  </c:pt>
                  <c:pt idx="19">
                    <c:v>dg65432@gmail.com</c:v>
                  </c:pt>
                  <c:pt idx="20">
                    <c:v>raja12@gmail.com</c:v>
                  </c:pt>
                </c:lvl>
                <c:lvl>
                  <c:pt idx="0">
                    <c:v>BLOOD GROUP</c:v>
                  </c:pt>
                  <c:pt idx="1">
                    <c:v>o-ve</c:v>
                  </c:pt>
                  <c:pt idx="2">
                    <c:v>o+ve</c:v>
                  </c:pt>
                  <c:pt idx="3">
                    <c:v>o+ve</c:v>
                  </c:pt>
                  <c:pt idx="4">
                    <c:v>o+ve</c:v>
                  </c:pt>
                  <c:pt idx="5">
                    <c:v>AB+ve</c:v>
                  </c:pt>
                  <c:pt idx="6">
                    <c:v>A+ve</c:v>
                  </c:pt>
                  <c:pt idx="7">
                    <c:v>o+ve</c:v>
                  </c:pt>
                  <c:pt idx="8">
                    <c:v>o+ve</c:v>
                  </c:pt>
                  <c:pt idx="9">
                    <c:v>o+ve</c:v>
                  </c:pt>
                  <c:pt idx="10">
                    <c:v>o+ve</c:v>
                  </c:pt>
                  <c:pt idx="11">
                    <c:v>A+ve</c:v>
                  </c:pt>
                  <c:pt idx="12">
                    <c:v>B+ve</c:v>
                  </c:pt>
                  <c:pt idx="13">
                    <c:v>AB+ve</c:v>
                  </c:pt>
                  <c:pt idx="14">
                    <c:v>o+ve</c:v>
                  </c:pt>
                  <c:pt idx="15">
                    <c:v>o-ve</c:v>
                  </c:pt>
                  <c:pt idx="16">
                    <c:v>AB+ve</c:v>
                  </c:pt>
                  <c:pt idx="17">
                    <c:v>o-ve</c:v>
                  </c:pt>
                  <c:pt idx="18">
                    <c:v>B+ve</c:v>
                  </c:pt>
                  <c:pt idx="19">
                    <c:v>AB-ve</c:v>
                  </c:pt>
                  <c:pt idx="20">
                    <c:v>o+ve</c:v>
                  </c:pt>
                </c:lvl>
                <c:lvl>
                  <c:pt idx="0">
                    <c:v>PHONE NO</c:v>
                  </c:pt>
                  <c:pt idx="1">
                    <c:v>8765432190</c:v>
                  </c:pt>
                  <c:pt idx="2">
                    <c:v>9876357690</c:v>
                  </c:pt>
                  <c:pt idx="3">
                    <c:v>9320036886</c:v>
                  </c:pt>
                  <c:pt idx="4">
                    <c:v>9481139688</c:v>
                  </c:pt>
                  <c:pt idx="5">
                    <c:v>9542871053</c:v>
                  </c:pt>
                  <c:pt idx="6">
                    <c:v>9641205785</c:v>
                  </c:pt>
                  <c:pt idx="7">
                    <c:v>9420175698</c:v>
                  </c:pt>
                  <c:pt idx="8">
                    <c:v>9620146587</c:v>
                  </c:pt>
                  <c:pt idx="9">
                    <c:v>9443028535</c:v>
                  </c:pt>
                  <c:pt idx="10">
                    <c:v>9285468701</c:v>
                  </c:pt>
                  <c:pt idx="11">
                    <c:v>9872103558</c:v>
                  </c:pt>
                  <c:pt idx="12">
                    <c:v>9532146872</c:v>
                  </c:pt>
                  <c:pt idx="13">
                    <c:v>9872456895</c:v>
                  </c:pt>
                  <c:pt idx="14">
                    <c:v>9320146587</c:v>
                  </c:pt>
                  <c:pt idx="15">
                    <c:v>9345025745</c:v>
                  </c:pt>
                  <c:pt idx="16">
                    <c:v>9057236548</c:v>
                  </c:pt>
                  <c:pt idx="17">
                    <c:v>9876543210</c:v>
                  </c:pt>
                  <c:pt idx="18">
                    <c:v>9521075324</c:v>
                  </c:pt>
                  <c:pt idx="19">
                    <c:v>9630258740</c:v>
                  </c:pt>
                  <c:pt idx="20">
                    <c:v>9883022465</c:v>
                  </c:pt>
                </c:lvl>
                <c:lvl>
                  <c:pt idx="0">
                    <c:v>DEPARTMENT </c:v>
                  </c:pt>
                  <c:pt idx="1">
                    <c:v>admin department </c:v>
                  </c:pt>
                  <c:pt idx="2">
                    <c:v>hr </c:v>
                  </c:pt>
                  <c:pt idx="3">
                    <c:v>vp</c:v>
                  </c:pt>
                  <c:pt idx="4">
                    <c:v>accounts</c:v>
                  </c:pt>
                  <c:pt idx="5">
                    <c:v>techi</c:v>
                  </c:pt>
                  <c:pt idx="6">
                    <c:v>mcr</c:v>
                  </c:pt>
                  <c:pt idx="7">
                    <c:v>pcr</c:v>
                  </c:pt>
                  <c:pt idx="8">
                    <c:v>editor</c:v>
                  </c:pt>
                  <c:pt idx="9">
                    <c:v>website</c:v>
                  </c:pt>
                  <c:pt idx="10">
                    <c:v>news </c:v>
                  </c:pt>
                  <c:pt idx="11">
                    <c:v>editing dep</c:v>
                  </c:pt>
                  <c:pt idx="12">
                    <c:v>editing dep</c:v>
                  </c:pt>
                  <c:pt idx="13">
                    <c:v>ads and sceduling</c:v>
                  </c:pt>
                  <c:pt idx="14">
                    <c:v>receptionist </c:v>
                  </c:pt>
                  <c:pt idx="15">
                    <c:v>news dep</c:v>
                  </c:pt>
                  <c:pt idx="16">
                    <c:v>news dep</c:v>
                  </c:pt>
                  <c:pt idx="17">
                    <c:v>program dep</c:v>
                  </c:pt>
                  <c:pt idx="18">
                    <c:v>program dep</c:v>
                  </c:pt>
                  <c:pt idx="19">
                    <c:v>program dep</c:v>
                  </c:pt>
                  <c:pt idx="20">
                    <c:v>program dep</c:v>
                  </c:pt>
                </c:lvl>
                <c:lvl>
                  <c:pt idx="0">
                    <c:v>DESIGNATION </c:v>
                  </c:pt>
                  <c:pt idx="1">
                    <c:v>Admin</c:v>
                  </c:pt>
                  <c:pt idx="2">
                    <c:v>HR</c:v>
                  </c:pt>
                  <c:pt idx="3">
                    <c:v>Vp</c:v>
                  </c:pt>
                  <c:pt idx="4">
                    <c:v>accountant </c:v>
                  </c:pt>
                  <c:pt idx="5">
                    <c:v>web</c:v>
                  </c:pt>
                  <c:pt idx="6">
                    <c:v>schedule</c:v>
                  </c:pt>
                  <c:pt idx="7">
                    <c:v>cameraman</c:v>
                  </c:pt>
                  <c:pt idx="8">
                    <c:v>visual editor</c:v>
                  </c:pt>
                  <c:pt idx="9">
                    <c:v>website</c:v>
                  </c:pt>
                  <c:pt idx="10">
                    <c:v>reporter</c:v>
                  </c:pt>
                  <c:pt idx="11">
                    <c:v>editor</c:v>
                  </c:pt>
                  <c:pt idx="12">
                    <c:v>chief editor</c:v>
                  </c:pt>
                  <c:pt idx="13">
                    <c:v>commercial </c:v>
                  </c:pt>
                  <c:pt idx="14">
                    <c:v>frontoffice</c:v>
                  </c:pt>
                  <c:pt idx="15">
                    <c:v>reporter</c:v>
                  </c:pt>
                  <c:pt idx="16">
                    <c:v>news reader</c:v>
                  </c:pt>
                  <c:pt idx="17">
                    <c:v>vj</c:v>
                  </c:pt>
                  <c:pt idx="18">
                    <c:v>pro.producer</c:v>
                  </c:pt>
                  <c:pt idx="19">
                    <c:v>exe.prog.producer</c:v>
                  </c:pt>
                  <c:pt idx="20">
                    <c:v>vj</c:v>
                  </c:pt>
                </c:lvl>
                <c:lvl>
                  <c:pt idx="0">
                    <c:v>EMP.ID</c:v>
                  </c:pt>
                  <c:pt idx="1">
                    <c:v>MM01</c:v>
                  </c:pt>
                  <c:pt idx="2">
                    <c:v>MM02</c:v>
                  </c:pt>
                  <c:pt idx="3">
                    <c:v>MM03</c:v>
                  </c:pt>
                  <c:pt idx="4">
                    <c:v>MM04</c:v>
                  </c:pt>
                  <c:pt idx="5">
                    <c:v>MM05</c:v>
                  </c:pt>
                  <c:pt idx="6">
                    <c:v>MM06</c:v>
                  </c:pt>
                  <c:pt idx="7">
                    <c:v>MM07</c:v>
                  </c:pt>
                  <c:pt idx="8">
                    <c:v>MM08</c:v>
                  </c:pt>
                  <c:pt idx="9">
                    <c:v>MM09</c:v>
                  </c:pt>
                  <c:pt idx="10">
                    <c:v>MM10</c:v>
                  </c:pt>
                  <c:pt idx="11">
                    <c:v>MM11</c:v>
                  </c:pt>
                  <c:pt idx="12">
                    <c:v>MM12</c:v>
                  </c:pt>
                  <c:pt idx="13">
                    <c:v>MM13</c:v>
                  </c:pt>
                  <c:pt idx="14">
                    <c:v>MM14</c:v>
                  </c:pt>
                  <c:pt idx="15">
                    <c:v>MM15</c:v>
                  </c:pt>
                  <c:pt idx="16">
                    <c:v>MM16</c:v>
                  </c:pt>
                  <c:pt idx="17">
                    <c:v>MM17</c:v>
                  </c:pt>
                  <c:pt idx="18">
                    <c:v>MM18</c:v>
                  </c:pt>
                  <c:pt idx="19">
                    <c:v>MM19</c:v>
                  </c:pt>
                  <c:pt idx="20">
                    <c:v>MM20</c:v>
                  </c:pt>
                </c:lvl>
                <c:lvl>
                  <c:pt idx="0">
                    <c:v>NAME </c:v>
                  </c:pt>
                  <c:pt idx="1">
                    <c:v>priya</c:v>
                  </c:pt>
                  <c:pt idx="2">
                    <c:v>Achu</c:v>
                  </c:pt>
                  <c:pt idx="3">
                    <c:v>Selvaraj</c:v>
                  </c:pt>
                  <c:pt idx="4">
                    <c:v>Punitha </c:v>
                  </c:pt>
                  <c:pt idx="5">
                    <c:v>Bathri</c:v>
                  </c:pt>
                  <c:pt idx="6">
                    <c:v>Hema </c:v>
                  </c:pt>
                  <c:pt idx="7">
                    <c:v>Thiru</c:v>
                  </c:pt>
                  <c:pt idx="8">
                    <c:v>Melthiya</c:v>
                  </c:pt>
                  <c:pt idx="9">
                    <c:v>Mona</c:v>
                  </c:pt>
                  <c:pt idx="10">
                    <c:v>Nathiya</c:v>
                  </c:pt>
                  <c:pt idx="11">
                    <c:v>Yasika</c:v>
                  </c:pt>
                  <c:pt idx="12">
                    <c:v>Boomika</c:v>
                  </c:pt>
                  <c:pt idx="13">
                    <c:v>Deepshika</c:v>
                  </c:pt>
                  <c:pt idx="14">
                    <c:v>Mogitha</c:v>
                  </c:pt>
                  <c:pt idx="15">
                    <c:v>Ram</c:v>
                  </c:pt>
                  <c:pt idx="16">
                    <c:v>Radha</c:v>
                  </c:pt>
                  <c:pt idx="17">
                    <c:v>Arunachalam</c:v>
                  </c:pt>
                  <c:pt idx="18">
                    <c:v>Susila</c:v>
                  </c:pt>
                  <c:pt idx="19">
                    <c:v>Devagi</c:v>
                  </c:pt>
                  <c:pt idx="20">
                    <c:v>Raja </c:v>
                  </c:pt>
                </c:lvl>
                <c:lvl>
                  <c:pt idx="0">
                    <c:v>S.NO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</c:lvl>
              </c:multiLvlStrCache>
            </c:multiLvlStrRef>
          </c:xVal>
          <c:yVal>
            <c:numRef>
              <c:f>in!$M$1:$M$21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EE-D444-9A9D-58B03AA7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553215"/>
        <c:axId val="1702551423"/>
      </c:scatterChart>
      <c:valAx>
        <c:axId val="17025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51423"/>
        <c:crosses val="autoZero"/>
        <c:crossBetween val="midCat"/>
      </c:valAx>
      <c:valAx>
        <c:axId val="17025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5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in!$A$1:$A$23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F-EF40-868F-3F30E42EB2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in!$B$1:$B$23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F-EF40-868F-3F30E42EB2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in!$C$1:$C$23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F-EF40-868F-3F30E42EB28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in!$D$1:$D$23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9F-EF40-868F-3F30E42EB28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in!$E$1:$E$23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9F-EF40-868F-3F30E42EB28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in!$F$1:$F$23</c:f>
              <c:numCache>
                <c:formatCode>General</c:formatCode>
                <c:ptCount val="23"/>
                <c:pt idx="0">
                  <c:v>0</c:v>
                </c:pt>
                <c:pt idx="1">
                  <c:v>8765432190</c:v>
                </c:pt>
                <c:pt idx="2">
                  <c:v>9876357690</c:v>
                </c:pt>
                <c:pt idx="3">
                  <c:v>9320036886</c:v>
                </c:pt>
                <c:pt idx="4">
                  <c:v>9481139688</c:v>
                </c:pt>
                <c:pt idx="5">
                  <c:v>9542871053</c:v>
                </c:pt>
                <c:pt idx="6">
                  <c:v>9641205785</c:v>
                </c:pt>
                <c:pt idx="7">
                  <c:v>9420175698</c:v>
                </c:pt>
                <c:pt idx="8">
                  <c:v>9620146587</c:v>
                </c:pt>
                <c:pt idx="9">
                  <c:v>9443028535</c:v>
                </c:pt>
                <c:pt idx="10">
                  <c:v>9285468701</c:v>
                </c:pt>
                <c:pt idx="11">
                  <c:v>9872103558</c:v>
                </c:pt>
                <c:pt idx="12">
                  <c:v>9532146872</c:v>
                </c:pt>
                <c:pt idx="13">
                  <c:v>9872456895</c:v>
                </c:pt>
                <c:pt idx="14">
                  <c:v>9320146587</c:v>
                </c:pt>
                <c:pt idx="15">
                  <c:v>9345025745</c:v>
                </c:pt>
                <c:pt idx="16">
                  <c:v>9057236548</c:v>
                </c:pt>
                <c:pt idx="17">
                  <c:v>9876543210</c:v>
                </c:pt>
                <c:pt idx="18">
                  <c:v>9521075324</c:v>
                </c:pt>
                <c:pt idx="19">
                  <c:v>9630258740</c:v>
                </c:pt>
                <c:pt idx="20">
                  <c:v>9883022465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9F-EF40-868F-3F30E42EB28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in!$G$1:$G$23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9F-EF40-868F-3F30E42EB28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in!$H$1:$H$23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9F-EF40-868F-3F30E42EB28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in!$I$1:$I$23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9F-EF40-868F-3F30E42EB28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in!$J$1:$J$23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9F-EF40-868F-3F30E42EB28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in!$K$1:$K$23</c:f>
              <c:numCache>
                <c:formatCode>General</c:formatCode>
                <c:ptCount val="23"/>
                <c:pt idx="0">
                  <c:v>0</c:v>
                </c:pt>
                <c:pt idx="1">
                  <c:v>78</c:v>
                </c:pt>
                <c:pt idx="2">
                  <c:v>98</c:v>
                </c:pt>
                <c:pt idx="3">
                  <c:v>73</c:v>
                </c:pt>
                <c:pt idx="4">
                  <c:v>91</c:v>
                </c:pt>
                <c:pt idx="5">
                  <c:v>71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90</c:v>
                </c:pt>
                <c:pt idx="10">
                  <c:v>82</c:v>
                </c:pt>
                <c:pt idx="11">
                  <c:v>70</c:v>
                </c:pt>
                <c:pt idx="12">
                  <c:v>85</c:v>
                </c:pt>
                <c:pt idx="13">
                  <c:v>69</c:v>
                </c:pt>
                <c:pt idx="14">
                  <c:v>85</c:v>
                </c:pt>
                <c:pt idx="15">
                  <c:v>96</c:v>
                </c:pt>
                <c:pt idx="16">
                  <c:v>80</c:v>
                </c:pt>
                <c:pt idx="17">
                  <c:v>92</c:v>
                </c:pt>
                <c:pt idx="18">
                  <c:v>89</c:v>
                </c:pt>
                <c:pt idx="19">
                  <c:v>88</c:v>
                </c:pt>
                <c:pt idx="2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F9F-EF40-868F-3F30E42EB28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in!$L$1:$L$23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17-5F9F-EF40-868F-3F30E42E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3023"/>
        <c:axId val="1698114815"/>
        <c:axId val="0"/>
      </c:area3DChart>
      <c:catAx>
        <c:axId val="1698113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4815"/>
        <c:crosses val="autoZero"/>
        <c:auto val="1"/>
        <c:lblAlgn val="ctr"/>
        <c:lblOffset val="100"/>
        <c:noMultiLvlLbl val="0"/>
      </c:catAx>
      <c:valAx>
        <c:axId val="16981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9-B944-B8B0-F0B0BDE6363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in!$B$1:$B$24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9-B944-B8B0-F0B0BDE6363E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in!$C$1:$C$24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29-B944-B8B0-F0B0BDE6363E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in!$D$1:$D$24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29-B944-B8B0-F0B0BDE6363E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in!$E$1:$E$24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29-B944-B8B0-F0B0BDE6363E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in!$F$1:$F$24</c:f>
              <c:numCache>
                <c:formatCode>General</c:formatCode>
                <c:ptCount val="24"/>
                <c:pt idx="0">
                  <c:v>0</c:v>
                </c:pt>
                <c:pt idx="1">
                  <c:v>8765432190</c:v>
                </c:pt>
                <c:pt idx="2">
                  <c:v>9876357690</c:v>
                </c:pt>
                <c:pt idx="3">
                  <c:v>9320036886</c:v>
                </c:pt>
                <c:pt idx="4">
                  <c:v>9481139688</c:v>
                </c:pt>
                <c:pt idx="5">
                  <c:v>9542871053</c:v>
                </c:pt>
                <c:pt idx="6">
                  <c:v>9641205785</c:v>
                </c:pt>
                <c:pt idx="7">
                  <c:v>9420175698</c:v>
                </c:pt>
                <c:pt idx="8">
                  <c:v>9620146587</c:v>
                </c:pt>
                <c:pt idx="9">
                  <c:v>9443028535</c:v>
                </c:pt>
                <c:pt idx="10">
                  <c:v>9285468701</c:v>
                </c:pt>
                <c:pt idx="11">
                  <c:v>9872103558</c:v>
                </c:pt>
                <c:pt idx="12">
                  <c:v>9532146872</c:v>
                </c:pt>
                <c:pt idx="13">
                  <c:v>9872456895</c:v>
                </c:pt>
                <c:pt idx="14">
                  <c:v>9320146587</c:v>
                </c:pt>
                <c:pt idx="15">
                  <c:v>9345025745</c:v>
                </c:pt>
                <c:pt idx="16">
                  <c:v>9057236548</c:v>
                </c:pt>
                <c:pt idx="17">
                  <c:v>9876543210</c:v>
                </c:pt>
                <c:pt idx="18">
                  <c:v>9521075324</c:v>
                </c:pt>
                <c:pt idx="19">
                  <c:v>9630258740</c:v>
                </c:pt>
                <c:pt idx="20">
                  <c:v>9883022465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29-B944-B8B0-F0B0BDE6363E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in!$G$1:$G$24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29-B944-B8B0-F0B0BDE6363E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in!$H$1:$H$24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29-B944-B8B0-F0B0BDE6363E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in!$I$1:$I$24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29-B944-B8B0-F0B0BDE6363E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in!$J$1:$J$24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29-B944-B8B0-F0B0BDE6363E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in!$K$1:$K$24</c:f>
              <c:numCache>
                <c:formatCode>General</c:formatCode>
                <c:ptCount val="24"/>
                <c:pt idx="0">
                  <c:v>0</c:v>
                </c:pt>
                <c:pt idx="1">
                  <c:v>78</c:v>
                </c:pt>
                <c:pt idx="2">
                  <c:v>98</c:v>
                </c:pt>
                <c:pt idx="3">
                  <c:v>73</c:v>
                </c:pt>
                <c:pt idx="4">
                  <c:v>91</c:v>
                </c:pt>
                <c:pt idx="5">
                  <c:v>71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90</c:v>
                </c:pt>
                <c:pt idx="10">
                  <c:v>82</c:v>
                </c:pt>
                <c:pt idx="11">
                  <c:v>70</c:v>
                </c:pt>
                <c:pt idx="12">
                  <c:v>85</c:v>
                </c:pt>
                <c:pt idx="13">
                  <c:v>69</c:v>
                </c:pt>
                <c:pt idx="14">
                  <c:v>85</c:v>
                </c:pt>
                <c:pt idx="15">
                  <c:v>96</c:v>
                </c:pt>
                <c:pt idx="16">
                  <c:v>80</c:v>
                </c:pt>
                <c:pt idx="17">
                  <c:v>92</c:v>
                </c:pt>
                <c:pt idx="18">
                  <c:v>89</c:v>
                </c:pt>
                <c:pt idx="19">
                  <c:v>88</c:v>
                </c:pt>
                <c:pt idx="2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D29-B944-B8B0-F0B0BDE6363E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val>
            <c:numRef>
              <c:f>in!$L$1:$L$24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17-4D29-B944-B8B0-F0B0BDE6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25</xdr:row>
      <xdr:rowOff>22858</xdr:rowOff>
    </xdr:from>
    <xdr:to>
      <xdr:col>4</xdr:col>
      <xdr:colOff>1040128</xdr:colOff>
      <xdr:row>39</xdr:row>
      <xdr:rowOff>45718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42A58-9876-BC23-7E49-C68F18FBE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1757362</xdr:colOff>
      <xdr:row>24</xdr:row>
      <xdr:rowOff>140016</xdr:rowOff>
    </xdr:from>
    <xdr:to>
      <xdr:col>9</xdr:col>
      <xdr:colOff>257175</xdr:colOff>
      <xdr:row>39</xdr:row>
      <xdr:rowOff>151444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815D6-90D0-9A88-3B82-DF9A059BDD64}"/>
            </a:ext>
            <a:ext uri="{147F2762-F138-4A5C-976F-8EAC2B608ADB}">
              <a16:predDERef xmlns:a16="http://schemas.microsoft.com/office/drawing/2014/main" pred="{F9742A58-9876-BC23-7E49-C68F18FBE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41</xdr:row>
      <xdr:rowOff>85722</xdr:rowOff>
    </xdr:from>
    <xdr:to>
      <xdr:col>4</xdr:col>
      <xdr:colOff>971550</xdr:colOff>
      <xdr:row>56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E592E1-2884-5CDA-59C7-D086F25A0F23}"/>
            </a:ext>
            <a:ext uri="{147F2762-F138-4A5C-976F-8EAC2B608ADB}">
              <a16:predDERef xmlns:a16="http://schemas.microsoft.com/office/drawing/2014/main" pred="{145815D6-90D0-9A88-3B82-DF9A059BD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1228724</xdr:colOff>
      <xdr:row>41</xdr:row>
      <xdr:rowOff>100012</xdr:rowOff>
    </xdr:from>
    <xdr:to>
      <xdr:col>9</xdr:col>
      <xdr:colOff>14286</xdr:colOff>
      <xdr:row>56</xdr:row>
      <xdr:rowOff>57152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4D4E2A-5993-0E7A-9AF8-518ECFFA518A}"/>
            </a:ext>
            <a:ext uri="{147F2762-F138-4A5C-976F-8EAC2B608ADB}">
              <a16:predDERef xmlns:a16="http://schemas.microsoft.com/office/drawing/2014/main" pred="{08E592E1-2884-5CDA-59C7-D086F25A0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iya16@gmail.com" TargetMode="External" /><Relationship Id="rId13" Type="http://schemas.openxmlformats.org/officeDocument/2006/relationships/hyperlink" Target="mailto:deee89@gmail.com" TargetMode="External" /><Relationship Id="rId18" Type="http://schemas.openxmlformats.org/officeDocument/2006/relationships/hyperlink" Target="mailto:sus67890@gmail.com" TargetMode="External" /><Relationship Id="rId3" Type="http://schemas.openxmlformats.org/officeDocument/2006/relationships/hyperlink" Target="mailto:selvaraj14@gmail.com" TargetMode="External" /><Relationship Id="rId21" Type="http://schemas.openxmlformats.org/officeDocument/2006/relationships/drawing" Target="../drawings/drawing1.xml" /><Relationship Id="rId7" Type="http://schemas.openxmlformats.org/officeDocument/2006/relationships/hyperlink" Target="mailto:badri26@gmail.com" TargetMode="External" /><Relationship Id="rId12" Type="http://schemas.openxmlformats.org/officeDocument/2006/relationships/hyperlink" Target="mailto:boomi09@gmail.com" TargetMode="External" /><Relationship Id="rId17" Type="http://schemas.openxmlformats.org/officeDocument/2006/relationships/hyperlink" Target="mailto:arunachalam00@gmail.com" TargetMode="External" /><Relationship Id="rId2" Type="http://schemas.openxmlformats.org/officeDocument/2006/relationships/hyperlink" Target="mailto:Achu09@gmail.com" TargetMode="External" /><Relationship Id="rId16" Type="http://schemas.openxmlformats.org/officeDocument/2006/relationships/hyperlink" Target="mailto:rdh543890@gmail.com" TargetMode="External" /><Relationship Id="rId20" Type="http://schemas.openxmlformats.org/officeDocument/2006/relationships/hyperlink" Target="mailto:raja12@gmail.com" TargetMode="External" /><Relationship Id="rId1" Type="http://schemas.openxmlformats.org/officeDocument/2006/relationships/hyperlink" Target="mailto:xyz123@gmail.com" TargetMode="External" /><Relationship Id="rId6" Type="http://schemas.openxmlformats.org/officeDocument/2006/relationships/hyperlink" Target="mailto:thiru12@gmail.com" TargetMode="External" /><Relationship Id="rId11" Type="http://schemas.openxmlformats.org/officeDocument/2006/relationships/hyperlink" Target="mailto:yasi06@gmail.com" TargetMode="External" /><Relationship Id="rId5" Type="http://schemas.openxmlformats.org/officeDocument/2006/relationships/hyperlink" Target="mailto:hema18@gmail.com" TargetMode="External" /><Relationship Id="rId15" Type="http://schemas.openxmlformats.org/officeDocument/2006/relationships/hyperlink" Target="mailto:rr567@gmail.com" TargetMode="External" /><Relationship Id="rId10" Type="http://schemas.openxmlformats.org/officeDocument/2006/relationships/hyperlink" Target="mailto:nathi07@gmail.com" TargetMode="External" /><Relationship Id="rId19" Type="http://schemas.openxmlformats.org/officeDocument/2006/relationships/hyperlink" Target="mailto:dg65432@gmail.com" TargetMode="External" /><Relationship Id="rId4" Type="http://schemas.openxmlformats.org/officeDocument/2006/relationships/hyperlink" Target="mailto:puni14@gmail.com" TargetMode="External" /><Relationship Id="rId9" Type="http://schemas.openxmlformats.org/officeDocument/2006/relationships/hyperlink" Target="mailto:mona14@gmail.com" TargetMode="External" /><Relationship Id="rId14" Type="http://schemas.openxmlformats.org/officeDocument/2006/relationships/hyperlink" Target="mailto:moog789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37102-4A00-47A0-9A60-505C6741357F}">
  <dimension ref="A1:AA85"/>
  <sheetViews>
    <sheetView tabSelected="1" topLeftCell="F1" workbookViewId="0">
      <selection activeCell="J62" sqref="J62"/>
    </sheetView>
  </sheetViews>
  <sheetFormatPr defaultRowHeight="15" x14ac:dyDescent="0.2"/>
  <cols>
    <col min="4" max="4" width="26.5" customWidth="1"/>
    <col min="5" max="5" width="27.7109375" customWidth="1"/>
    <col min="6" max="6" width="17.08203125" customWidth="1"/>
    <col min="8" max="8" width="21.92578125" customWidth="1"/>
    <col min="9" max="9" width="14.52734375" customWidth="1"/>
    <col min="10" max="10" width="35.51171875" customWidth="1"/>
    <col min="11" max="11" width="12.23828125" customWidth="1"/>
  </cols>
  <sheetData>
    <row r="1" spans="1:11" x14ac:dyDescent="0.2">
      <c r="A1" s="1" t="s">
        <v>11</v>
      </c>
      <c r="B1" t="s">
        <v>12</v>
      </c>
      <c r="C1" t="s">
        <v>13</v>
      </c>
      <c r="D1" t="s">
        <v>20</v>
      </c>
      <c r="E1" t="s">
        <v>19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s="3" t="s">
        <v>156</v>
      </c>
    </row>
    <row r="2" spans="1:11" x14ac:dyDescent="0.2">
      <c r="A2">
        <v>1</v>
      </c>
      <c r="B2" t="s">
        <v>21</v>
      </c>
      <c r="C2" t="s">
        <v>22</v>
      </c>
      <c r="D2" t="s">
        <v>23</v>
      </c>
      <c r="E2" t="s">
        <v>24</v>
      </c>
      <c r="F2">
        <v>8765432190</v>
      </c>
      <c r="G2" t="s">
        <v>25</v>
      </c>
      <c r="H2" s="2" t="s">
        <v>26</v>
      </c>
      <c r="I2" t="s">
        <v>27</v>
      </c>
      <c r="J2" t="s">
        <v>28</v>
      </c>
      <c r="K2">
        <v>78</v>
      </c>
    </row>
    <row r="3" spans="1:11" x14ac:dyDescent="0.2">
      <c r="A3">
        <v>2</v>
      </c>
      <c r="B3" t="s">
        <v>29</v>
      </c>
      <c r="C3" t="s">
        <v>30</v>
      </c>
      <c r="D3" t="s">
        <v>70</v>
      </c>
      <c r="E3" t="s">
        <v>71</v>
      </c>
      <c r="F3">
        <v>9876357690</v>
      </c>
      <c r="G3" t="s">
        <v>31</v>
      </c>
      <c r="H3" s="2" t="s">
        <v>32</v>
      </c>
      <c r="I3" t="s">
        <v>33</v>
      </c>
      <c r="J3" t="s">
        <v>34</v>
      </c>
      <c r="K3">
        <v>98</v>
      </c>
    </row>
    <row r="4" spans="1:11" x14ac:dyDescent="0.2">
      <c r="A4">
        <v>3</v>
      </c>
      <c r="B4" t="s">
        <v>96</v>
      </c>
      <c r="C4" t="s">
        <v>35</v>
      </c>
      <c r="D4" t="s">
        <v>10</v>
      </c>
      <c r="E4" t="s">
        <v>72</v>
      </c>
      <c r="F4">
        <v>9320036886</v>
      </c>
      <c r="G4" t="s">
        <v>31</v>
      </c>
      <c r="H4" s="2" t="s">
        <v>36</v>
      </c>
      <c r="I4" t="s">
        <v>37</v>
      </c>
      <c r="J4" t="s">
        <v>38</v>
      </c>
      <c r="K4">
        <v>73</v>
      </c>
    </row>
    <row r="5" spans="1:11" x14ac:dyDescent="0.2">
      <c r="A5">
        <v>4</v>
      </c>
      <c r="B5" t="s">
        <v>95</v>
      </c>
      <c r="C5" t="s">
        <v>39</v>
      </c>
      <c r="D5" t="s">
        <v>73</v>
      </c>
      <c r="E5" t="s">
        <v>74</v>
      </c>
      <c r="F5">
        <v>9481139688</v>
      </c>
      <c r="G5" t="s">
        <v>31</v>
      </c>
      <c r="H5" s="2" t="s">
        <v>40</v>
      </c>
      <c r="I5" t="s">
        <v>41</v>
      </c>
      <c r="J5" t="s">
        <v>38</v>
      </c>
      <c r="K5">
        <v>91</v>
      </c>
    </row>
    <row r="6" spans="1:11" x14ac:dyDescent="0.2">
      <c r="A6">
        <v>5</v>
      </c>
      <c r="B6" t="s">
        <v>42</v>
      </c>
      <c r="C6" t="s">
        <v>43</v>
      </c>
      <c r="D6" t="s">
        <v>75</v>
      </c>
      <c r="E6" t="s">
        <v>76</v>
      </c>
      <c r="F6">
        <v>9542871053</v>
      </c>
      <c r="G6" t="s">
        <v>44</v>
      </c>
      <c r="H6" s="2" t="s">
        <v>56</v>
      </c>
      <c r="I6" t="s">
        <v>45</v>
      </c>
      <c r="J6" t="s">
        <v>46</v>
      </c>
      <c r="K6">
        <v>71</v>
      </c>
    </row>
    <row r="7" spans="1:11" x14ac:dyDescent="0.2">
      <c r="A7">
        <v>6</v>
      </c>
      <c r="B7" t="s">
        <v>47</v>
      </c>
      <c r="C7" t="s">
        <v>48</v>
      </c>
      <c r="D7" t="s">
        <v>77</v>
      </c>
      <c r="E7" t="s">
        <v>78</v>
      </c>
      <c r="F7">
        <v>9641205785</v>
      </c>
      <c r="G7" t="s">
        <v>49</v>
      </c>
      <c r="H7" s="2" t="s">
        <v>50</v>
      </c>
      <c r="I7" t="s">
        <v>51</v>
      </c>
      <c r="J7" t="s">
        <v>52</v>
      </c>
      <c r="K7">
        <v>85</v>
      </c>
    </row>
    <row r="8" spans="1:11" x14ac:dyDescent="0.2">
      <c r="A8">
        <v>7</v>
      </c>
      <c r="B8" t="s">
        <v>53</v>
      </c>
      <c r="C8" t="s">
        <v>54</v>
      </c>
      <c r="D8" t="s">
        <v>79</v>
      </c>
      <c r="E8" t="s">
        <v>80</v>
      </c>
      <c r="F8">
        <v>9420175698</v>
      </c>
      <c r="G8" t="s">
        <v>31</v>
      </c>
      <c r="H8" s="2" t="s">
        <v>55</v>
      </c>
      <c r="I8" t="s">
        <v>57</v>
      </c>
      <c r="J8" t="s">
        <v>58</v>
      </c>
      <c r="K8">
        <v>83</v>
      </c>
    </row>
    <row r="9" spans="1:11" x14ac:dyDescent="0.2">
      <c r="A9">
        <v>8</v>
      </c>
      <c r="B9" t="s">
        <v>94</v>
      </c>
      <c r="C9" t="s">
        <v>59</v>
      </c>
      <c r="D9" t="s">
        <v>82</v>
      </c>
      <c r="E9" t="s">
        <v>81</v>
      </c>
      <c r="F9">
        <v>9620146587</v>
      </c>
      <c r="G9" t="s">
        <v>31</v>
      </c>
      <c r="H9" s="2" t="s">
        <v>60</v>
      </c>
      <c r="I9" t="s">
        <v>61</v>
      </c>
      <c r="J9" t="s">
        <v>62</v>
      </c>
      <c r="K9">
        <v>81</v>
      </c>
    </row>
    <row r="10" spans="1:11" x14ac:dyDescent="0.2">
      <c r="A10">
        <v>9</v>
      </c>
      <c r="B10" t="s">
        <v>93</v>
      </c>
      <c r="C10" t="s">
        <v>63</v>
      </c>
      <c r="D10" t="s">
        <v>83</v>
      </c>
      <c r="E10" t="s">
        <v>83</v>
      </c>
      <c r="F10">
        <v>9443028535</v>
      </c>
      <c r="G10" t="s">
        <v>31</v>
      </c>
      <c r="H10" s="2" t="s">
        <v>64</v>
      </c>
      <c r="I10" t="s">
        <v>65</v>
      </c>
      <c r="J10" t="s">
        <v>66</v>
      </c>
      <c r="K10">
        <v>90</v>
      </c>
    </row>
    <row r="11" spans="1:11" x14ac:dyDescent="0.2">
      <c r="A11">
        <v>10</v>
      </c>
      <c r="B11" t="s">
        <v>92</v>
      </c>
      <c r="C11" t="s">
        <v>114</v>
      </c>
      <c r="D11" t="s">
        <v>84</v>
      </c>
      <c r="E11" t="s">
        <v>85</v>
      </c>
      <c r="F11">
        <v>9285468701</v>
      </c>
      <c r="G11" t="s">
        <v>31</v>
      </c>
      <c r="H11" s="2" t="s">
        <v>67</v>
      </c>
      <c r="I11" t="s">
        <v>68</v>
      </c>
      <c r="J11" t="s">
        <v>69</v>
      </c>
      <c r="K11">
        <v>82</v>
      </c>
    </row>
    <row r="12" spans="1:11" x14ac:dyDescent="0.2">
      <c r="A12">
        <v>11</v>
      </c>
      <c r="B12" t="s">
        <v>97</v>
      </c>
      <c r="C12" t="s">
        <v>113</v>
      </c>
      <c r="D12" t="s">
        <v>81</v>
      </c>
      <c r="E12" t="s">
        <v>126</v>
      </c>
      <c r="F12">
        <v>9872103558</v>
      </c>
      <c r="G12" t="s">
        <v>49</v>
      </c>
      <c r="H12" s="2" t="s">
        <v>86</v>
      </c>
      <c r="I12" t="s">
        <v>87</v>
      </c>
      <c r="J12" t="s">
        <v>88</v>
      </c>
      <c r="K12">
        <v>70</v>
      </c>
    </row>
    <row r="13" spans="1:11" x14ac:dyDescent="0.2">
      <c r="A13">
        <v>12</v>
      </c>
      <c r="B13" t="s">
        <v>89</v>
      </c>
      <c r="C13" t="s">
        <v>112</v>
      </c>
      <c r="D13" t="s">
        <v>127</v>
      </c>
      <c r="E13" t="s">
        <v>126</v>
      </c>
      <c r="F13">
        <v>9532146872</v>
      </c>
      <c r="G13" t="s">
        <v>115</v>
      </c>
      <c r="H13" s="2" t="s">
        <v>117</v>
      </c>
      <c r="I13" t="s">
        <v>138</v>
      </c>
      <c r="J13" t="s">
        <v>147</v>
      </c>
      <c r="K13">
        <v>85</v>
      </c>
    </row>
    <row r="14" spans="1:11" x14ac:dyDescent="0.2">
      <c r="A14">
        <v>13</v>
      </c>
      <c r="B14" t="s">
        <v>90</v>
      </c>
      <c r="C14" t="s">
        <v>111</v>
      </c>
      <c r="D14" t="s">
        <v>128</v>
      </c>
      <c r="E14" t="s">
        <v>129</v>
      </c>
      <c r="F14">
        <v>9872456895</v>
      </c>
      <c r="G14" t="s">
        <v>44</v>
      </c>
      <c r="H14" s="2" t="s">
        <v>118</v>
      </c>
      <c r="I14" t="s">
        <v>139</v>
      </c>
      <c r="J14" t="s">
        <v>148</v>
      </c>
      <c r="K14">
        <v>69</v>
      </c>
    </row>
    <row r="15" spans="1:11" x14ac:dyDescent="0.2">
      <c r="A15">
        <v>14</v>
      </c>
      <c r="B15" t="s">
        <v>91</v>
      </c>
      <c r="C15" t="s">
        <v>110</v>
      </c>
      <c r="D15" t="s">
        <v>130</v>
      </c>
      <c r="E15" t="s">
        <v>131</v>
      </c>
      <c r="F15">
        <v>9320146587</v>
      </c>
      <c r="G15" t="s">
        <v>31</v>
      </c>
      <c r="H15" s="2" t="s">
        <v>119</v>
      </c>
      <c r="I15" t="s">
        <v>140</v>
      </c>
      <c r="J15" t="s">
        <v>149</v>
      </c>
      <c r="K15">
        <v>85</v>
      </c>
    </row>
    <row r="16" spans="1:11" x14ac:dyDescent="0.2">
      <c r="A16">
        <v>15</v>
      </c>
      <c r="B16" t="s">
        <v>98</v>
      </c>
      <c r="C16" t="s">
        <v>109</v>
      </c>
      <c r="D16" t="s">
        <v>84</v>
      </c>
      <c r="E16" t="s">
        <v>132</v>
      </c>
      <c r="F16">
        <v>9345025745</v>
      </c>
      <c r="G16" t="s">
        <v>25</v>
      </c>
      <c r="H16" s="2" t="s">
        <v>120</v>
      </c>
      <c r="I16" t="s">
        <v>141</v>
      </c>
      <c r="J16" t="s">
        <v>150</v>
      </c>
      <c r="K16">
        <v>96</v>
      </c>
    </row>
    <row r="17" spans="1:11" x14ac:dyDescent="0.2">
      <c r="A17">
        <v>16</v>
      </c>
      <c r="B17" t="s">
        <v>99</v>
      </c>
      <c r="C17" t="s">
        <v>108</v>
      </c>
      <c r="D17" t="s">
        <v>133</v>
      </c>
      <c r="E17" t="s">
        <v>132</v>
      </c>
      <c r="F17">
        <v>9057236548</v>
      </c>
      <c r="G17" t="s">
        <v>44</v>
      </c>
      <c r="H17" s="2" t="s">
        <v>121</v>
      </c>
      <c r="I17" t="s">
        <v>142</v>
      </c>
      <c r="J17" t="s">
        <v>151</v>
      </c>
      <c r="K17">
        <v>80</v>
      </c>
    </row>
    <row r="18" spans="1:11" x14ac:dyDescent="0.2">
      <c r="A18">
        <v>17</v>
      </c>
      <c r="B18" t="s">
        <v>100</v>
      </c>
      <c r="C18" t="s">
        <v>107</v>
      </c>
      <c r="D18" t="s">
        <v>134</v>
      </c>
      <c r="E18" t="s">
        <v>135</v>
      </c>
      <c r="F18">
        <v>9876543210</v>
      </c>
      <c r="G18" t="s">
        <v>25</v>
      </c>
      <c r="H18" s="2" t="s">
        <v>122</v>
      </c>
      <c r="I18" t="s">
        <v>143</v>
      </c>
      <c r="J18" t="s">
        <v>152</v>
      </c>
      <c r="K18">
        <v>92</v>
      </c>
    </row>
    <row r="19" spans="1:11" x14ac:dyDescent="0.2">
      <c r="A19">
        <v>18</v>
      </c>
      <c r="B19" t="s">
        <v>101</v>
      </c>
      <c r="C19" t="s">
        <v>106</v>
      </c>
      <c r="D19" t="s">
        <v>136</v>
      </c>
      <c r="E19" t="s">
        <v>135</v>
      </c>
      <c r="F19">
        <v>9521075324</v>
      </c>
      <c r="G19" t="s">
        <v>115</v>
      </c>
      <c r="H19" s="2" t="s">
        <v>123</v>
      </c>
      <c r="I19" t="s">
        <v>144</v>
      </c>
      <c r="J19" t="s">
        <v>153</v>
      </c>
      <c r="K19">
        <v>89</v>
      </c>
    </row>
    <row r="20" spans="1:11" x14ac:dyDescent="0.2">
      <c r="A20">
        <v>19</v>
      </c>
      <c r="B20" t="s">
        <v>102</v>
      </c>
      <c r="C20" t="s">
        <v>105</v>
      </c>
      <c r="D20" t="s">
        <v>137</v>
      </c>
      <c r="E20" t="s">
        <v>135</v>
      </c>
      <c r="F20">
        <v>9630258740</v>
      </c>
      <c r="G20" t="s">
        <v>116</v>
      </c>
      <c r="H20" s="2" t="s">
        <v>124</v>
      </c>
      <c r="I20" t="s">
        <v>145</v>
      </c>
      <c r="J20" t="s">
        <v>154</v>
      </c>
      <c r="K20">
        <v>88</v>
      </c>
    </row>
    <row r="21" spans="1:11" x14ac:dyDescent="0.2">
      <c r="A21">
        <v>20</v>
      </c>
      <c r="B21" t="s">
        <v>103</v>
      </c>
      <c r="C21" t="s">
        <v>104</v>
      </c>
      <c r="D21" t="s">
        <v>134</v>
      </c>
      <c r="E21" t="s">
        <v>135</v>
      </c>
      <c r="F21">
        <v>9883022465</v>
      </c>
      <c r="G21" t="s">
        <v>31</v>
      </c>
      <c r="H21" s="2" t="s">
        <v>125</v>
      </c>
      <c r="I21" t="s">
        <v>146</v>
      </c>
      <c r="J21" t="s">
        <v>155</v>
      </c>
      <c r="K21">
        <v>85</v>
      </c>
    </row>
    <row r="70" spans="24:27" x14ac:dyDescent="0.2">
      <c r="X70" t="s">
        <v>4</v>
      </c>
      <c r="Y70" t="s">
        <v>6</v>
      </c>
      <c r="Z70" t="s">
        <v>2</v>
      </c>
      <c r="AA70">
        <v>4</v>
      </c>
    </row>
    <row r="71" spans="24:27" x14ac:dyDescent="0.2">
      <c r="X71" t="s">
        <v>4</v>
      </c>
      <c r="Y71" t="s">
        <v>1</v>
      </c>
      <c r="Z71" t="s">
        <v>2</v>
      </c>
      <c r="AA71">
        <v>5</v>
      </c>
    </row>
    <row r="72" spans="24:27" x14ac:dyDescent="0.2">
      <c r="X72" t="s">
        <v>3</v>
      </c>
      <c r="Y72" t="s">
        <v>1</v>
      </c>
      <c r="Z72" t="s">
        <v>2</v>
      </c>
      <c r="AA72">
        <v>1</v>
      </c>
    </row>
    <row r="73" spans="24:27" x14ac:dyDescent="0.2">
      <c r="X73" t="s">
        <v>0</v>
      </c>
      <c r="Y73" t="s">
        <v>1</v>
      </c>
      <c r="Z73" t="s">
        <v>2</v>
      </c>
      <c r="AA73">
        <v>2</v>
      </c>
    </row>
    <row r="74" spans="24:27" x14ac:dyDescent="0.2">
      <c r="X74" t="s">
        <v>9</v>
      </c>
      <c r="Y74" t="s">
        <v>1</v>
      </c>
      <c r="Z74" t="s">
        <v>2</v>
      </c>
      <c r="AA74">
        <v>5</v>
      </c>
    </row>
    <row r="75" spans="24:27" x14ac:dyDescent="0.2">
      <c r="X75" t="s">
        <v>0</v>
      </c>
      <c r="Y75" t="s">
        <v>8</v>
      </c>
      <c r="Z75" t="s">
        <v>2</v>
      </c>
      <c r="AA75">
        <v>1</v>
      </c>
    </row>
    <row r="76" spans="24:27" x14ac:dyDescent="0.2">
      <c r="X76" t="s">
        <v>4</v>
      </c>
      <c r="Y76" t="s">
        <v>1</v>
      </c>
      <c r="Z76" t="s">
        <v>2</v>
      </c>
      <c r="AA76">
        <v>4</v>
      </c>
    </row>
    <row r="77" spans="24:27" x14ac:dyDescent="0.2">
      <c r="X77" t="s">
        <v>0</v>
      </c>
      <c r="Y77" t="s">
        <v>6</v>
      </c>
      <c r="Z77" t="s">
        <v>2</v>
      </c>
      <c r="AA77">
        <v>1</v>
      </c>
    </row>
    <row r="78" spans="24:27" x14ac:dyDescent="0.2">
      <c r="X78" t="s">
        <v>4</v>
      </c>
      <c r="Y78" t="s">
        <v>5</v>
      </c>
      <c r="Z78" t="s">
        <v>2</v>
      </c>
      <c r="AA78">
        <v>4</v>
      </c>
    </row>
    <row r="79" spans="24:27" x14ac:dyDescent="0.2">
      <c r="X79" t="s">
        <v>3</v>
      </c>
      <c r="Y79" t="s">
        <v>6</v>
      </c>
      <c r="Z79" t="s">
        <v>2</v>
      </c>
      <c r="AA79">
        <v>2</v>
      </c>
    </row>
    <row r="80" spans="24:27" x14ac:dyDescent="0.2">
      <c r="X80" t="s">
        <v>3</v>
      </c>
      <c r="Y80" t="s">
        <v>1</v>
      </c>
      <c r="Z80" t="s">
        <v>2</v>
      </c>
      <c r="AA80">
        <v>1</v>
      </c>
    </row>
    <row r="81" spans="24:27" x14ac:dyDescent="0.2">
      <c r="X81" t="s">
        <v>4</v>
      </c>
      <c r="Y81" t="s">
        <v>6</v>
      </c>
      <c r="Z81" t="s">
        <v>2</v>
      </c>
      <c r="AA81">
        <v>2</v>
      </c>
    </row>
    <row r="82" spans="24:27" x14ac:dyDescent="0.2">
      <c r="X82" t="s">
        <v>0</v>
      </c>
      <c r="Y82" t="s">
        <v>5</v>
      </c>
      <c r="Z82" t="s">
        <v>2</v>
      </c>
      <c r="AA82">
        <v>4</v>
      </c>
    </row>
    <row r="83" spans="24:27" x14ac:dyDescent="0.2">
      <c r="X83" t="s">
        <v>9</v>
      </c>
      <c r="Y83" t="s">
        <v>5</v>
      </c>
      <c r="Z83" t="s">
        <v>2</v>
      </c>
      <c r="AA83">
        <v>5</v>
      </c>
    </row>
    <row r="84" spans="24:27" x14ac:dyDescent="0.2">
      <c r="X84" t="s">
        <v>7</v>
      </c>
      <c r="Y84" t="s">
        <v>6</v>
      </c>
      <c r="Z84" t="s">
        <v>2</v>
      </c>
      <c r="AA84">
        <v>2</v>
      </c>
    </row>
    <row r="85" spans="24:27" x14ac:dyDescent="0.2">
      <c r="X85" t="s">
        <v>3</v>
      </c>
      <c r="Y85" t="s">
        <v>6</v>
      </c>
      <c r="Z85" t="s">
        <v>2</v>
      </c>
      <c r="AA85">
        <v>2</v>
      </c>
    </row>
  </sheetData>
  <hyperlinks>
    <hyperlink ref="H2" r:id="rId1" xr:uid="{291C7111-132F-9149-8083-054CAE20D42C}"/>
    <hyperlink ref="H3" r:id="rId2" xr:uid="{8F851CE6-64B7-EB42-916F-C55A66AE6147}"/>
    <hyperlink ref="H4" r:id="rId3" xr:uid="{DFF43015-7BDD-E442-A22E-F88D7D8159A8}"/>
    <hyperlink ref="H5" r:id="rId4" xr:uid="{04AC5A13-F8FA-BC47-86CC-5719757B7380}"/>
    <hyperlink ref="H7" r:id="rId5" xr:uid="{BAD1D797-0655-DA4E-B5DE-2DD1DF929850}"/>
    <hyperlink ref="H8" r:id="rId6" xr:uid="{017A7926-058F-9342-BA9D-5A4C7DDDEEED}"/>
    <hyperlink ref="H6" r:id="rId7" xr:uid="{AA3D4666-2318-B641-9727-ED1DAAEBF130}"/>
    <hyperlink ref="H9" r:id="rId8" xr:uid="{D9D01FC0-C9EF-E84B-A543-24ADC367EB39}"/>
    <hyperlink ref="H10" r:id="rId9" xr:uid="{1AE23763-D9A8-154A-8B41-E3C815B4D3F0}"/>
    <hyperlink ref="H11" r:id="rId10" xr:uid="{A6A9FAF7-BEFA-1049-8DB1-5694500B5148}"/>
    <hyperlink ref="H12" r:id="rId11" xr:uid="{B2783109-5084-AE4F-98FD-921E5A0F7152}"/>
    <hyperlink ref="H13" r:id="rId12" xr:uid="{E2F894A5-260D-554C-9C8D-1E7248D0A639}"/>
    <hyperlink ref="H14" r:id="rId13" xr:uid="{2C0E2643-D1C5-3740-BC22-78A9A3CDA171}"/>
    <hyperlink ref="H15" r:id="rId14" xr:uid="{E6909F8E-4485-C447-85A5-3DDAEF36CED4}"/>
    <hyperlink ref="H16" r:id="rId15" xr:uid="{6E1DBC69-D03D-1E4E-A15A-02982A9FF5E2}"/>
    <hyperlink ref="H17" r:id="rId16" xr:uid="{5380A668-B52A-CA4F-B884-886D8E2A3F74}"/>
    <hyperlink ref="H18" r:id="rId17" xr:uid="{FA7DBDC7-ABA8-E640-8824-173BE09FCF64}"/>
    <hyperlink ref="H19" r:id="rId18" xr:uid="{133AFA37-6667-AB4E-BEFE-F53B3815E06B}"/>
    <hyperlink ref="H20" r:id="rId19" xr:uid="{D584C041-5900-A94A-B53F-1E92DF090ADA}"/>
    <hyperlink ref="H21" r:id="rId20" xr:uid="{4468D14B-54E7-2E4E-9A5A-886145BEA299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mp5228345@gmail.com</dc:creator>
  <cp:lastModifiedBy>X</cp:lastModifiedBy>
  <dcterms:created xsi:type="dcterms:W3CDTF">2024-09-09T15:03:51Z</dcterms:created>
  <dcterms:modified xsi:type="dcterms:W3CDTF">2024-09-09T15:03:51Z</dcterms:modified>
</cp:coreProperties>
</file>