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3ac4116060812/Documents/"/>
    </mc:Choice>
  </mc:AlternateContent>
  <xr:revisionPtr revIDLastSave="0" documentId="8_{34F95928-3F8E-5C4A-8080-BF20E7475699}" xr6:coauthVersionLast="47" xr6:coauthVersionMax="47" xr10:uidLastSave="{00000000-0000-0000-0000-000000000000}"/>
  <bookViews>
    <workbookView xWindow="-108" yWindow="-108" windowWidth="23256" windowHeight="12456" xr2:uid="{54F2D02A-626D-4015-B568-6D7B08895AEA}"/>
  </bookViews>
  <sheets>
    <sheet name="Sheet1" sheetId="2" r:id="rId1"/>
    <sheet name="employee_data (1)" sheetId="1" r:id="rId2"/>
  </sheets>
  <definedNames>
    <definedName name="_xlnm._FilterDatabase" localSheetId="1" hidden="1">'employee_data (1)'!$E$1:$E$3001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<sst xmlns="http://schemas.openxmlformats.org/spreadsheetml/2006/main" count="58580" uniqueCount="10311">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</sst>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ont="1"/>
    <xf numFmtId="15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0-48DD-BAE6-6F0837DD8B4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0-48DD-BAE6-6F0837DD8B4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E0-48DD-BAE6-6F0837DD8B4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E0-48DD-BAE6-6F0837DD8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7504048"/>
        <c:axId val="2107506928"/>
      </c:barChart>
      <c:catAx>
        <c:axId val="210750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06928"/>
        <c:crosses val="autoZero"/>
        <c:auto val="1"/>
        <c:lblAlgn val="ctr"/>
        <c:lblOffset val="100"/>
        <c:noMultiLvlLbl val="0"/>
      </c:catAx>
      <c:valAx>
        <c:axId val="210750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0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2</xdr:row>
      <xdr:rowOff>150495</xdr:rowOff>
    </xdr:from>
    <xdr:to>
      <xdr:col>16</xdr:col>
      <xdr:colOff>1905</xdr:colOff>
      <xdr:row>19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42A5A-B141-AA7E-69D4-98671B824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swathi muthukaruppan" refreshedDate="45533.739173148148" createdVersion="8" refreshedVersion="8" minRefreshableVersion="3" recordCount="3001" xr:uid="{B679E8DC-317C-4548-8F8A-F007C801BA30}">
  <cacheSource type="worksheet">
    <worksheetSource ref="A1:AA1048576" sheet="employee_data 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331EA-5A9C-4F3D-9D0A-230EAF9E04B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B342-76D7-4362-AD21-4D37703AA88E}">
  <dimension ref="A1:F15"/>
  <sheetViews>
    <sheetView tabSelected="1" workbookViewId="0">
      <selection activeCell="I2" sqref="H2:I6"/>
    </sheetView>
  </sheetViews>
  <sheetFormatPr defaultRowHeight="15" x14ac:dyDescent="0.2"/>
  <cols>
    <col min="1" max="1" width="17.484375" bestFit="1" customWidth="1"/>
    <col min="2" max="2" width="15.6015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6" t="s">
        <v>0</v>
      </c>
      <c r="B1" t="s">
        <v>1</v>
      </c>
    </row>
    <row r="3" spans="1:6" x14ac:dyDescent="0.2">
      <c r="A3" s="6" t="s">
        <v>2</v>
      </c>
      <c r="B3" s="6" t="s">
        <v>3</v>
      </c>
    </row>
    <row r="4" spans="1:6" x14ac:dyDescent="0.2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7" t="s">
        <v>10</v>
      </c>
      <c r="B5" s="8">
        <v>16</v>
      </c>
      <c r="C5" s="8">
        <v>34</v>
      </c>
      <c r="D5" s="8">
        <v>85</v>
      </c>
      <c r="E5" s="8">
        <v>15</v>
      </c>
      <c r="F5" s="8">
        <v>150</v>
      </c>
    </row>
    <row r="6" spans="1:6" x14ac:dyDescent="0.2">
      <c r="A6" s="7" t="s">
        <v>11</v>
      </c>
      <c r="B6" s="8">
        <v>18</v>
      </c>
      <c r="C6" s="8">
        <v>47</v>
      </c>
      <c r="D6" s="8">
        <v>65</v>
      </c>
      <c r="E6" s="8">
        <v>15</v>
      </c>
      <c r="F6" s="8">
        <v>145</v>
      </c>
    </row>
    <row r="7" spans="1:6" x14ac:dyDescent="0.2">
      <c r="A7" s="7" t="s">
        <v>12</v>
      </c>
      <c r="B7" s="8">
        <v>21</v>
      </c>
      <c r="C7" s="8">
        <v>41</v>
      </c>
      <c r="D7" s="8">
        <v>78</v>
      </c>
      <c r="E7" s="8">
        <v>14</v>
      </c>
      <c r="F7" s="8">
        <v>154</v>
      </c>
    </row>
    <row r="8" spans="1:6" x14ac:dyDescent="0.2">
      <c r="A8" s="7" t="s">
        <v>13</v>
      </c>
      <c r="B8" s="8">
        <v>17</v>
      </c>
      <c r="C8" s="8">
        <v>39</v>
      </c>
      <c r="D8" s="8">
        <v>92</v>
      </c>
      <c r="E8" s="8">
        <v>9</v>
      </c>
      <c r="F8" s="8">
        <v>157</v>
      </c>
    </row>
    <row r="9" spans="1:6" x14ac:dyDescent="0.2">
      <c r="A9" s="7" t="s">
        <v>14</v>
      </c>
      <c r="B9" s="8">
        <v>21</v>
      </c>
      <c r="C9" s="8">
        <v>41</v>
      </c>
      <c r="D9" s="8">
        <v>77</v>
      </c>
      <c r="E9" s="8">
        <v>15</v>
      </c>
      <c r="F9" s="8">
        <v>154</v>
      </c>
    </row>
    <row r="10" spans="1:6" x14ac:dyDescent="0.2">
      <c r="A10" s="7" t="s">
        <v>15</v>
      </c>
      <c r="B10" s="8">
        <v>29</v>
      </c>
      <c r="C10" s="8">
        <v>33</v>
      </c>
      <c r="D10" s="8">
        <v>69</v>
      </c>
      <c r="E10" s="8">
        <v>12</v>
      </c>
      <c r="F10" s="8">
        <v>143</v>
      </c>
    </row>
    <row r="11" spans="1:6" x14ac:dyDescent="0.2">
      <c r="A11" s="7" t="s">
        <v>16</v>
      </c>
      <c r="B11" s="8">
        <v>26</v>
      </c>
      <c r="C11" s="8">
        <v>41</v>
      </c>
      <c r="D11" s="8">
        <v>75</v>
      </c>
      <c r="E11" s="8">
        <v>15</v>
      </c>
      <c r="F11" s="8">
        <v>157</v>
      </c>
    </row>
    <row r="12" spans="1:6" x14ac:dyDescent="0.2">
      <c r="A12" s="7" t="s">
        <v>17</v>
      </c>
      <c r="B12" s="8">
        <v>26</v>
      </c>
      <c r="C12" s="8">
        <v>43</v>
      </c>
      <c r="D12" s="8">
        <v>82</v>
      </c>
      <c r="E12" s="8">
        <v>16</v>
      </c>
      <c r="F12" s="8">
        <v>167</v>
      </c>
    </row>
    <row r="13" spans="1:6" x14ac:dyDescent="0.2">
      <c r="A13" s="7" t="s">
        <v>18</v>
      </c>
      <c r="B13" s="8">
        <v>21</v>
      </c>
      <c r="C13" s="8">
        <v>45</v>
      </c>
      <c r="D13" s="8">
        <v>71</v>
      </c>
      <c r="E13" s="8">
        <v>13</v>
      </c>
      <c r="F13" s="8">
        <v>150</v>
      </c>
    </row>
    <row r="14" spans="1:6" x14ac:dyDescent="0.2">
      <c r="A14" s="7" t="s">
        <v>19</v>
      </c>
      <c r="B14" s="8">
        <v>25</v>
      </c>
      <c r="C14" s="8">
        <v>34</v>
      </c>
      <c r="D14" s="8">
        <v>84</v>
      </c>
      <c r="E14" s="8">
        <v>13</v>
      </c>
      <c r="F14" s="8">
        <v>156</v>
      </c>
    </row>
    <row r="15" spans="1:6" x14ac:dyDescent="0.2">
      <c r="A15" s="7" t="s">
        <v>9</v>
      </c>
      <c r="B15" s="8">
        <v>220</v>
      </c>
      <c r="C15" s="8">
        <v>398</v>
      </c>
      <c r="D15" s="8">
        <v>778</v>
      </c>
      <c r="E15" s="8">
        <v>137</v>
      </c>
      <c r="F15" s="8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E832-55C9-4E84-AFF4-9A1FCBB762AE}">
  <sheetPr filterMode="1"/>
  <dimension ref="A1:AA3001"/>
  <sheetViews>
    <sheetView workbookViewId="0">
      <selection sqref="A1:XFD1048576"/>
    </sheetView>
  </sheetViews>
  <sheetFormatPr defaultRowHeight="15" x14ac:dyDescent="0.2"/>
  <cols>
    <col min="5" max="5" width="9.81640625" style="4" bestFit="1" customWidth="1"/>
    <col min="9" max="11" width="8.875" style="3"/>
    <col min="13" max="13" width="8.875" style="3"/>
    <col min="21" max="21" width="8.875" style="3"/>
    <col min="25" max="25" width="18.83203125" style="3" customWidth="1"/>
    <col min="26" max="26" width="22.734375" style="3" customWidth="1"/>
    <col min="27" max="27" width="16.54296875" style="3" bestFit="1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s="4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3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s="3" t="s">
        <v>45</v>
      </c>
    </row>
    <row r="2" spans="1:27" hidden="1" x14ac:dyDescent="0.2">
      <c r="A2" s="3">
        <v>3427</v>
      </c>
      <c r="B2" s="3" t="s">
        <v>46</v>
      </c>
      <c r="C2" s="3" t="s">
        <v>47</v>
      </c>
      <c r="D2" s="1">
        <v>43728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t="s">
        <v>55</v>
      </c>
      <c r="P2" t="s">
        <v>56</v>
      </c>
      <c r="Q2" t="s">
        <v>57</v>
      </c>
      <c r="R2" s="2">
        <v>25483</v>
      </c>
      <c r="S2" t="s">
        <v>58</v>
      </c>
      <c r="T2" t="s">
        <v>59</v>
      </c>
      <c r="U2" s="3" t="s">
        <v>60</v>
      </c>
      <c r="V2">
        <v>34904</v>
      </c>
      <c r="W2" t="s">
        <v>61</v>
      </c>
      <c r="X2" t="s">
        <v>62</v>
      </c>
      <c r="Y2" s="3" t="s">
        <v>63</v>
      </c>
      <c r="Z2" s="3">
        <v>4</v>
      </c>
      <c r="AA2"/>
    </row>
    <row r="3" spans="1:27" hidden="1" x14ac:dyDescent="0.2">
      <c r="A3" s="3">
        <v>3428</v>
      </c>
      <c r="B3" s="3" t="s">
        <v>64</v>
      </c>
      <c r="C3" s="3" t="s">
        <v>65</v>
      </c>
      <c r="D3" s="1">
        <v>44968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t="s">
        <v>55</v>
      </c>
      <c r="P3" t="s">
        <v>56</v>
      </c>
      <c r="Q3" t="s">
        <v>70</v>
      </c>
      <c r="R3" s="2">
        <v>23984</v>
      </c>
      <c r="S3" t="s">
        <v>58</v>
      </c>
      <c r="T3" t="s">
        <v>71</v>
      </c>
      <c r="U3" s="3" t="s">
        <v>72</v>
      </c>
      <c r="V3">
        <v>6593</v>
      </c>
      <c r="W3" t="s">
        <v>73</v>
      </c>
      <c r="X3" t="s">
        <v>62</v>
      </c>
      <c r="Y3" s="3" t="s">
        <v>63</v>
      </c>
      <c r="Z3" s="3">
        <v>3</v>
      </c>
      <c r="AA3"/>
    </row>
    <row r="4" spans="1:27" hidden="1" x14ac:dyDescent="0.2">
      <c r="A4" s="3">
        <v>3429</v>
      </c>
      <c r="B4" s="3" t="s">
        <v>74</v>
      </c>
      <c r="C4" s="3" t="s">
        <v>75</v>
      </c>
      <c r="D4" s="1">
        <v>43444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t="s">
        <v>55</v>
      </c>
      <c r="P4" t="s">
        <v>81</v>
      </c>
      <c r="Q4" t="s">
        <v>82</v>
      </c>
      <c r="R4" s="2">
        <v>33517</v>
      </c>
      <c r="S4" t="s">
        <v>58</v>
      </c>
      <c r="T4" t="s">
        <v>83</v>
      </c>
      <c r="U4" s="3" t="s">
        <v>72</v>
      </c>
      <c r="V4">
        <v>2330</v>
      </c>
      <c r="W4" t="s">
        <v>73</v>
      </c>
      <c r="X4" t="s">
        <v>62</v>
      </c>
      <c r="Y4" s="3" t="s">
        <v>63</v>
      </c>
      <c r="Z4" s="3">
        <v>4</v>
      </c>
      <c r="AA4"/>
    </row>
    <row r="5" spans="1:27" hidden="1" x14ac:dyDescent="0.2">
      <c r="A5" s="3">
        <v>3430</v>
      </c>
      <c r="B5" s="3" t="s">
        <v>84</v>
      </c>
      <c r="C5" s="3" t="s">
        <v>85</v>
      </c>
      <c r="D5" s="1">
        <v>44368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t="s">
        <v>55</v>
      </c>
      <c r="P5" t="s">
        <v>81</v>
      </c>
      <c r="Q5" t="s">
        <v>57</v>
      </c>
      <c r="R5" s="2">
        <v>35889</v>
      </c>
      <c r="S5" t="s">
        <v>88</v>
      </c>
      <c r="T5" t="s">
        <v>89</v>
      </c>
      <c r="U5" s="3" t="s">
        <v>72</v>
      </c>
      <c r="V5">
        <v>58782</v>
      </c>
      <c r="W5" t="s">
        <v>90</v>
      </c>
      <c r="X5" t="s">
        <v>91</v>
      </c>
      <c r="Y5" s="3" t="s">
        <v>63</v>
      </c>
      <c r="Z5" s="3">
        <v>2</v>
      </c>
      <c r="AA5"/>
    </row>
    <row r="6" spans="1:27" hidden="1" x14ac:dyDescent="0.2">
      <c r="A6" s="3">
        <v>3431</v>
      </c>
      <c r="B6" s="3" t="s">
        <v>92</v>
      </c>
      <c r="C6" s="3" t="s">
        <v>93</v>
      </c>
      <c r="D6" s="1">
        <v>43645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t="s">
        <v>55</v>
      </c>
      <c r="P6" t="s">
        <v>81</v>
      </c>
      <c r="Q6" t="s">
        <v>96</v>
      </c>
      <c r="R6" s="2">
        <v>25444</v>
      </c>
      <c r="S6" t="s">
        <v>97</v>
      </c>
      <c r="T6" t="s">
        <v>98</v>
      </c>
      <c r="U6" s="3" t="s">
        <v>60</v>
      </c>
      <c r="V6">
        <v>33174</v>
      </c>
      <c r="W6" t="s">
        <v>90</v>
      </c>
      <c r="X6" t="s">
        <v>99</v>
      </c>
      <c r="Y6" s="3" t="s">
        <v>63</v>
      </c>
      <c r="Z6" s="3">
        <v>3</v>
      </c>
      <c r="AA6"/>
    </row>
    <row r="7" spans="1:27" hidden="1" x14ac:dyDescent="0.2">
      <c r="A7" s="3">
        <v>3432</v>
      </c>
      <c r="B7" s="3" t="s">
        <v>100</v>
      </c>
      <c r="C7" s="3" t="s">
        <v>101</v>
      </c>
      <c r="D7" s="1">
        <v>43847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t="s">
        <v>55</v>
      </c>
      <c r="P7" t="s">
        <v>81</v>
      </c>
      <c r="Q7" t="s">
        <v>104</v>
      </c>
      <c r="R7" s="2">
        <v>17991</v>
      </c>
      <c r="S7" t="s">
        <v>105</v>
      </c>
      <c r="T7" t="s">
        <v>106</v>
      </c>
      <c r="U7" s="3" t="s">
        <v>72</v>
      </c>
      <c r="V7">
        <v>6050</v>
      </c>
      <c r="W7" t="s">
        <v>107</v>
      </c>
      <c r="X7" t="s">
        <v>99</v>
      </c>
      <c r="Y7" s="3" t="s">
        <v>63</v>
      </c>
      <c r="Z7" s="3">
        <v>3</v>
      </c>
      <c r="AA7"/>
    </row>
    <row r="8" spans="1:27" x14ac:dyDescent="0.2">
      <c r="A8" s="3">
        <v>3433</v>
      </c>
      <c r="B8" s="3" t="s">
        <v>108</v>
      </c>
      <c r="C8" s="3" t="s">
        <v>109</v>
      </c>
      <c r="D8" s="1">
        <v>44657</v>
      </c>
      <c r="E8" s="5">
        <v>45110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2">
        <v>15523</v>
      </c>
      <c r="S8" t="s">
        <v>115</v>
      </c>
      <c r="T8" t="s">
        <v>116</v>
      </c>
      <c r="U8" s="3" t="s">
        <v>60</v>
      </c>
      <c r="V8">
        <v>90007</v>
      </c>
      <c r="W8" t="s">
        <v>73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119</v>
      </c>
      <c r="C9" s="3" t="s">
        <v>120</v>
      </c>
      <c r="D9" s="1">
        <v>44141</v>
      </c>
      <c r="E9" s="5">
        <v>44955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2">
        <v>20886</v>
      </c>
      <c r="S9" t="s">
        <v>125</v>
      </c>
      <c r="T9" t="s">
        <v>126</v>
      </c>
      <c r="U9" s="3" t="s">
        <v>60</v>
      </c>
      <c r="V9">
        <v>97756</v>
      </c>
      <c r="W9" t="s">
        <v>61</v>
      </c>
      <c r="X9" t="s">
        <v>117</v>
      </c>
      <c r="Y9" s="3" t="s">
        <v>63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127</v>
      </c>
      <c r="C10" s="3" t="s">
        <v>128</v>
      </c>
      <c r="D10" s="1">
        <v>43330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t="s">
        <v>55</v>
      </c>
      <c r="P10" t="s">
        <v>81</v>
      </c>
      <c r="Q10" t="s">
        <v>131</v>
      </c>
      <c r="R10" s="2">
        <v>27164</v>
      </c>
      <c r="S10" t="s">
        <v>132</v>
      </c>
      <c r="T10" t="s">
        <v>133</v>
      </c>
      <c r="U10" s="3" t="s">
        <v>72</v>
      </c>
      <c r="V10">
        <v>78789</v>
      </c>
      <c r="W10" t="s">
        <v>107</v>
      </c>
      <c r="X10" t="s">
        <v>62</v>
      </c>
      <c r="Y10" s="3" t="s">
        <v>118</v>
      </c>
      <c r="Z10" s="3">
        <v>3</v>
      </c>
      <c r="AA10"/>
    </row>
    <row r="11" spans="1:27" x14ac:dyDescent="0.2">
      <c r="A11" s="3">
        <v>3436</v>
      </c>
      <c r="B11" s="3" t="s">
        <v>134</v>
      </c>
      <c r="C11" s="3" t="s">
        <v>135</v>
      </c>
      <c r="D11" s="1">
        <v>44582</v>
      </c>
      <c r="E11" s="5">
        <v>45106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2">
        <v>18213</v>
      </c>
      <c r="S11" t="s">
        <v>132</v>
      </c>
      <c r="T11" t="s">
        <v>126</v>
      </c>
      <c r="U11" s="3" t="s">
        <v>72</v>
      </c>
      <c r="V11">
        <v>78207</v>
      </c>
      <c r="W11" t="s">
        <v>140</v>
      </c>
      <c r="X11" t="s">
        <v>62</v>
      </c>
      <c r="Y11" s="3" t="s">
        <v>63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141</v>
      </c>
      <c r="C12" s="3" t="s">
        <v>142</v>
      </c>
      <c r="D12" s="1">
        <v>45142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t="s">
        <v>55</v>
      </c>
      <c r="P12" t="s">
        <v>81</v>
      </c>
      <c r="Q12" t="s">
        <v>104</v>
      </c>
      <c r="R12" s="2">
        <v>23402</v>
      </c>
      <c r="S12" t="s">
        <v>145</v>
      </c>
      <c r="T12" t="s">
        <v>116</v>
      </c>
      <c r="U12" s="3" t="s">
        <v>60</v>
      </c>
      <c r="V12">
        <v>46204</v>
      </c>
      <c r="W12" t="s">
        <v>90</v>
      </c>
      <c r="X12" t="s">
        <v>91</v>
      </c>
      <c r="Y12" s="3" t="s">
        <v>63</v>
      </c>
      <c r="Z12" s="3">
        <v>5</v>
      </c>
      <c r="AA12"/>
    </row>
    <row r="13" spans="1:27" x14ac:dyDescent="0.2">
      <c r="A13" s="3">
        <v>3438</v>
      </c>
      <c r="B13" s="3" t="s">
        <v>146</v>
      </c>
      <c r="C13" s="3" t="s">
        <v>147</v>
      </c>
      <c r="D13" s="1">
        <v>43322</v>
      </c>
      <c r="E13" s="5">
        <v>43773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2">
        <v>17629</v>
      </c>
      <c r="S13" t="s">
        <v>152</v>
      </c>
      <c r="T13" t="s">
        <v>116</v>
      </c>
      <c r="U13" s="3" t="s">
        <v>60</v>
      </c>
      <c r="V13">
        <v>30428</v>
      </c>
      <c r="W13" t="s">
        <v>140</v>
      </c>
      <c r="X13" t="s">
        <v>99</v>
      </c>
      <c r="Y13" s="3" t="s">
        <v>63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153</v>
      </c>
      <c r="C14" s="3" t="s">
        <v>154</v>
      </c>
      <c r="D14" s="1">
        <v>44706</v>
      </c>
      <c r="E14" s="5">
        <v>44892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2">
        <v>29914</v>
      </c>
      <c r="S14" t="s">
        <v>159</v>
      </c>
      <c r="T14" t="s">
        <v>160</v>
      </c>
      <c r="U14" s="3" t="s">
        <v>72</v>
      </c>
      <c r="V14">
        <v>80820</v>
      </c>
      <c r="W14" t="s">
        <v>90</v>
      </c>
      <c r="X14" t="s">
        <v>91</v>
      </c>
      <c r="Y14" s="3" t="s">
        <v>63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161</v>
      </c>
      <c r="C15" s="3" t="s">
        <v>162</v>
      </c>
      <c r="D15" s="1">
        <v>43804</v>
      </c>
      <c r="E15" s="5">
        <v>44974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2">
        <v>18938</v>
      </c>
      <c r="S15" t="s">
        <v>166</v>
      </c>
      <c r="T15" t="s">
        <v>167</v>
      </c>
      <c r="U15" s="3" t="s">
        <v>60</v>
      </c>
      <c r="V15">
        <v>40220</v>
      </c>
      <c r="W15" t="s">
        <v>61</v>
      </c>
      <c r="X15" t="s">
        <v>117</v>
      </c>
      <c r="Y15" s="3" t="s">
        <v>63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168</v>
      </c>
      <c r="C16" s="3" t="s">
        <v>169</v>
      </c>
      <c r="D16" s="1">
        <v>43583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t="s">
        <v>55</v>
      </c>
      <c r="P16" t="s">
        <v>81</v>
      </c>
      <c r="Q16" t="s">
        <v>96</v>
      </c>
      <c r="R16" s="2">
        <v>32833</v>
      </c>
      <c r="S16" t="s">
        <v>172</v>
      </c>
      <c r="T16" t="s">
        <v>173</v>
      </c>
      <c r="U16" s="3" t="s">
        <v>72</v>
      </c>
      <c r="V16">
        <v>89139</v>
      </c>
      <c r="W16" t="s">
        <v>140</v>
      </c>
      <c r="X16" t="s">
        <v>62</v>
      </c>
      <c r="Y16" s="3" t="s">
        <v>118</v>
      </c>
      <c r="Z16" s="3">
        <v>4</v>
      </c>
      <c r="AA16"/>
    </row>
    <row r="17" spans="1:27" x14ac:dyDescent="0.2">
      <c r="A17" s="3">
        <v>3442</v>
      </c>
      <c r="B17" s="3" t="s">
        <v>174</v>
      </c>
      <c r="C17" s="3" t="s">
        <v>175</v>
      </c>
      <c r="D17" s="1">
        <v>43655</v>
      </c>
      <c r="E17" s="5">
        <v>44728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2">
        <v>19322</v>
      </c>
      <c r="S17" t="s">
        <v>58</v>
      </c>
      <c r="T17" t="s">
        <v>98</v>
      </c>
      <c r="U17" s="3" t="s">
        <v>72</v>
      </c>
      <c r="V17">
        <v>2810</v>
      </c>
      <c r="W17" t="s">
        <v>107</v>
      </c>
      <c r="X17" t="s">
        <v>91</v>
      </c>
      <c r="Y17" s="3" t="s">
        <v>118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180</v>
      </c>
      <c r="C18" s="3" t="s">
        <v>181</v>
      </c>
      <c r="D18" s="1">
        <v>44291</v>
      </c>
      <c r="E18" s="5">
        <v>45058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2">
        <v>34432</v>
      </c>
      <c r="S18" t="s">
        <v>166</v>
      </c>
      <c r="T18" t="s">
        <v>187</v>
      </c>
      <c r="U18" s="3" t="s">
        <v>72</v>
      </c>
      <c r="V18">
        <v>2621</v>
      </c>
      <c r="W18" t="s">
        <v>140</v>
      </c>
      <c r="X18" t="s">
        <v>62</v>
      </c>
      <c r="Y18" s="3" t="s">
        <v>63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188</v>
      </c>
      <c r="C19" s="3" t="s">
        <v>189</v>
      </c>
      <c r="D19" s="1">
        <v>44528</v>
      </c>
      <c r="E19" s="5">
        <v>44596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2">
        <v>30635</v>
      </c>
      <c r="S19" t="s">
        <v>166</v>
      </c>
      <c r="T19" t="s">
        <v>193</v>
      </c>
      <c r="U19" s="3" t="s">
        <v>72</v>
      </c>
      <c r="V19">
        <v>44553</v>
      </c>
      <c r="W19" t="s">
        <v>90</v>
      </c>
      <c r="X19" t="s">
        <v>62</v>
      </c>
      <c r="Y19" s="3" t="s">
        <v>63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194</v>
      </c>
      <c r="C20" s="3" t="s">
        <v>195</v>
      </c>
      <c r="D20" s="1">
        <v>44212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t="s">
        <v>55</v>
      </c>
      <c r="P20" t="s">
        <v>81</v>
      </c>
      <c r="Q20" t="s">
        <v>186</v>
      </c>
      <c r="R20" s="2">
        <v>31388</v>
      </c>
      <c r="S20" t="s">
        <v>166</v>
      </c>
      <c r="T20" t="s">
        <v>26</v>
      </c>
      <c r="U20" s="3" t="s">
        <v>60</v>
      </c>
      <c r="V20">
        <v>5360</v>
      </c>
      <c r="W20" t="s">
        <v>90</v>
      </c>
      <c r="X20" t="s">
        <v>99</v>
      </c>
      <c r="Y20" s="3" t="s">
        <v>118</v>
      </c>
      <c r="Z20" s="3">
        <v>4</v>
      </c>
      <c r="AA20"/>
    </row>
    <row r="21" spans="1:27" hidden="1" x14ac:dyDescent="0.2">
      <c r="A21" s="3">
        <v>3446</v>
      </c>
      <c r="B21" s="3" t="s">
        <v>198</v>
      </c>
      <c r="C21" s="3" t="s">
        <v>199</v>
      </c>
      <c r="D21" s="1">
        <v>44432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t="s">
        <v>55</v>
      </c>
      <c r="P21" t="s">
        <v>81</v>
      </c>
      <c r="Q21" t="s">
        <v>104</v>
      </c>
      <c r="R21" s="2">
        <v>35186</v>
      </c>
      <c r="S21" t="s">
        <v>132</v>
      </c>
      <c r="T21" t="s">
        <v>202</v>
      </c>
      <c r="U21" s="3" t="s">
        <v>60</v>
      </c>
      <c r="V21">
        <v>16325</v>
      </c>
      <c r="W21" t="s">
        <v>61</v>
      </c>
      <c r="X21" t="s">
        <v>117</v>
      </c>
      <c r="Y21" s="3" t="s">
        <v>118</v>
      </c>
      <c r="Z21" s="3">
        <v>2</v>
      </c>
      <c r="AA21"/>
    </row>
    <row r="22" spans="1:27" x14ac:dyDescent="0.2">
      <c r="A22" s="3">
        <v>3447</v>
      </c>
      <c r="B22" s="3" t="s">
        <v>203</v>
      </c>
      <c r="C22" s="3" t="s">
        <v>204</v>
      </c>
      <c r="D22" s="1">
        <v>43977</v>
      </c>
      <c r="E22" s="5">
        <v>45095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2">
        <v>23424</v>
      </c>
      <c r="S22" t="s">
        <v>132</v>
      </c>
      <c r="T22" t="s">
        <v>116</v>
      </c>
      <c r="U22" s="3" t="s">
        <v>60</v>
      </c>
      <c r="V22">
        <v>43481</v>
      </c>
      <c r="W22" t="s">
        <v>140</v>
      </c>
      <c r="X22" t="s">
        <v>62</v>
      </c>
      <c r="Y22" s="3" t="s">
        <v>63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209</v>
      </c>
      <c r="C23" s="3" t="s">
        <v>210</v>
      </c>
      <c r="D23" s="1">
        <v>43739</v>
      </c>
      <c r="E23" s="5">
        <v>44141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2">
        <v>21317</v>
      </c>
      <c r="S23" t="s">
        <v>132</v>
      </c>
      <c r="T23" t="s">
        <v>214</v>
      </c>
      <c r="U23" s="3" t="s">
        <v>72</v>
      </c>
      <c r="V23">
        <v>50705</v>
      </c>
      <c r="W23" t="s">
        <v>140</v>
      </c>
      <c r="X23" t="s">
        <v>62</v>
      </c>
      <c r="Y23" s="3" t="s">
        <v>63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215</v>
      </c>
      <c r="C24" s="3" t="s">
        <v>216</v>
      </c>
      <c r="D24" s="1">
        <v>45056</v>
      </c>
      <c r="E24" s="5">
        <v>45073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2">
        <v>33865</v>
      </c>
      <c r="S24" t="s">
        <v>159</v>
      </c>
      <c r="T24" t="s">
        <v>116</v>
      </c>
      <c r="U24" s="3" t="s">
        <v>72</v>
      </c>
      <c r="V24">
        <v>5168</v>
      </c>
      <c r="W24" t="s">
        <v>107</v>
      </c>
      <c r="X24" t="s">
        <v>91</v>
      </c>
      <c r="Y24" s="3" t="s">
        <v>63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220</v>
      </c>
      <c r="C25" s="3" t="s">
        <v>221</v>
      </c>
      <c r="D25" s="1">
        <v>44075</v>
      </c>
      <c r="E25" s="5">
        <v>44899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2">
        <v>34557</v>
      </c>
      <c r="S25" t="s">
        <v>159</v>
      </c>
      <c r="T25" t="s">
        <v>225</v>
      </c>
      <c r="U25" s="3" t="s">
        <v>72</v>
      </c>
      <c r="V25">
        <v>11765</v>
      </c>
      <c r="W25" t="s">
        <v>90</v>
      </c>
      <c r="X25" t="s">
        <v>91</v>
      </c>
      <c r="Y25" s="3" t="s">
        <v>118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226</v>
      </c>
      <c r="C26" s="3" t="s">
        <v>227</v>
      </c>
      <c r="D26" s="1">
        <v>44245</v>
      </c>
      <c r="E26" s="5">
        <v>44876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2">
        <v>24852</v>
      </c>
      <c r="S26" t="s">
        <v>159</v>
      </c>
      <c r="T26" t="s">
        <v>116</v>
      </c>
      <c r="U26" s="3" t="s">
        <v>72</v>
      </c>
      <c r="V26">
        <v>71071</v>
      </c>
      <c r="W26" t="s">
        <v>90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231</v>
      </c>
      <c r="C27" s="3" t="s">
        <v>232</v>
      </c>
      <c r="D27" s="1">
        <v>44873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t="s">
        <v>55</v>
      </c>
      <c r="P27" t="s">
        <v>81</v>
      </c>
      <c r="Q27" t="s">
        <v>96</v>
      </c>
      <c r="R27" s="2">
        <v>17174</v>
      </c>
      <c r="S27" t="s">
        <v>145</v>
      </c>
      <c r="T27" t="s">
        <v>235</v>
      </c>
      <c r="U27" s="3" t="s">
        <v>72</v>
      </c>
      <c r="V27">
        <v>12122</v>
      </c>
      <c r="W27" t="s">
        <v>107</v>
      </c>
      <c r="X27" t="s">
        <v>117</v>
      </c>
      <c r="Y27" s="3" t="s">
        <v>63</v>
      </c>
      <c r="Z27" s="3">
        <v>2</v>
      </c>
      <c r="AA27"/>
    </row>
    <row r="28" spans="1:27" hidden="1" x14ac:dyDescent="0.2">
      <c r="A28" s="3">
        <v>3453</v>
      </c>
      <c r="B28" s="3" t="s">
        <v>236</v>
      </c>
      <c r="C28" s="3" t="s">
        <v>237</v>
      </c>
      <c r="D28" s="1">
        <v>44847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t="s">
        <v>55</v>
      </c>
      <c r="P28" t="s">
        <v>81</v>
      </c>
      <c r="Q28" t="s">
        <v>240</v>
      </c>
      <c r="R28" s="2">
        <v>30048</v>
      </c>
      <c r="S28" t="s">
        <v>58</v>
      </c>
      <c r="T28" t="s">
        <v>126</v>
      </c>
      <c r="U28" s="3" t="s">
        <v>72</v>
      </c>
      <c r="V28">
        <v>87065</v>
      </c>
      <c r="W28" t="s">
        <v>61</v>
      </c>
      <c r="X28" t="s">
        <v>62</v>
      </c>
      <c r="Y28" s="3" t="s">
        <v>63</v>
      </c>
      <c r="Z28" s="3">
        <v>4</v>
      </c>
      <c r="AA28"/>
    </row>
    <row r="29" spans="1:27" hidden="1" x14ac:dyDescent="0.2">
      <c r="A29" s="3">
        <v>3454</v>
      </c>
      <c r="B29" s="3" t="s">
        <v>241</v>
      </c>
      <c r="C29" s="3" t="s">
        <v>242</v>
      </c>
      <c r="D29" s="1">
        <v>44815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t="s">
        <v>55</v>
      </c>
      <c r="P29" t="s">
        <v>179</v>
      </c>
      <c r="Q29" t="s">
        <v>96</v>
      </c>
      <c r="R29" s="2">
        <v>25597</v>
      </c>
      <c r="S29" t="s">
        <v>166</v>
      </c>
      <c r="T29" t="s">
        <v>235</v>
      </c>
      <c r="U29" s="3" t="s">
        <v>72</v>
      </c>
      <c r="V29">
        <v>10415</v>
      </c>
      <c r="W29" t="s">
        <v>73</v>
      </c>
      <c r="X29" t="s">
        <v>99</v>
      </c>
      <c r="Y29" s="3" t="s">
        <v>245</v>
      </c>
      <c r="Z29" s="3">
        <v>4</v>
      </c>
      <c r="AA29"/>
    </row>
    <row r="30" spans="1:27" x14ac:dyDescent="0.2">
      <c r="A30" s="3">
        <v>3455</v>
      </c>
      <c r="B30" s="3" t="s">
        <v>246</v>
      </c>
      <c r="C30" s="3" t="s">
        <v>247</v>
      </c>
      <c r="D30" s="1">
        <v>44376</v>
      </c>
      <c r="E30" s="5">
        <v>44747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2">
        <v>36178</v>
      </c>
      <c r="S30" t="s">
        <v>166</v>
      </c>
      <c r="T30" t="s">
        <v>252</v>
      </c>
      <c r="U30" s="3" t="s">
        <v>72</v>
      </c>
      <c r="V30">
        <v>3763</v>
      </c>
      <c r="W30" t="s">
        <v>90</v>
      </c>
      <c r="X30" t="s">
        <v>62</v>
      </c>
      <c r="Y30" s="3" t="s">
        <v>118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253</v>
      </c>
      <c r="C31" s="3" t="s">
        <v>254</v>
      </c>
      <c r="D31" s="1">
        <v>44991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t="s">
        <v>55</v>
      </c>
      <c r="P31" t="s">
        <v>81</v>
      </c>
      <c r="Q31" t="s">
        <v>104</v>
      </c>
      <c r="R31" s="2">
        <v>17070</v>
      </c>
      <c r="S31" t="s">
        <v>166</v>
      </c>
      <c r="T31" t="s">
        <v>116</v>
      </c>
      <c r="U31" s="3" t="s">
        <v>60</v>
      </c>
      <c r="V31">
        <v>79623</v>
      </c>
      <c r="W31" t="s">
        <v>107</v>
      </c>
      <c r="X31" t="s">
        <v>117</v>
      </c>
      <c r="Y31" s="3" t="s">
        <v>63</v>
      </c>
      <c r="Z31" s="3">
        <v>3</v>
      </c>
      <c r="AA31"/>
    </row>
    <row r="32" spans="1:27" hidden="1" x14ac:dyDescent="0.2">
      <c r="A32" s="3">
        <v>3457</v>
      </c>
      <c r="B32" s="3" t="s">
        <v>257</v>
      </c>
      <c r="C32" s="3" t="s">
        <v>258</v>
      </c>
      <c r="D32" s="1">
        <v>44099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t="s">
        <v>55</v>
      </c>
      <c r="P32" t="s">
        <v>81</v>
      </c>
      <c r="Q32" t="s">
        <v>124</v>
      </c>
      <c r="R32" s="2">
        <v>17402</v>
      </c>
      <c r="S32" t="s">
        <v>166</v>
      </c>
      <c r="T32" t="s">
        <v>116</v>
      </c>
      <c r="U32" s="3" t="s">
        <v>60</v>
      </c>
      <c r="V32">
        <v>69189</v>
      </c>
      <c r="W32" t="s">
        <v>61</v>
      </c>
      <c r="X32" t="s">
        <v>117</v>
      </c>
      <c r="Y32" s="3" t="s">
        <v>245</v>
      </c>
      <c r="Z32" s="3">
        <v>3</v>
      </c>
      <c r="AA32"/>
    </row>
    <row r="33" spans="1:27" x14ac:dyDescent="0.2">
      <c r="A33" s="3">
        <v>3458</v>
      </c>
      <c r="B33" s="3" t="s">
        <v>261</v>
      </c>
      <c r="C33" s="3" t="s">
        <v>262</v>
      </c>
      <c r="D33" s="1">
        <v>44679</v>
      </c>
      <c r="E33" s="5">
        <v>45070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2">
        <v>35289</v>
      </c>
      <c r="S33" t="s">
        <v>132</v>
      </c>
      <c r="T33" t="s">
        <v>98</v>
      </c>
      <c r="U33" s="3" t="s">
        <v>60</v>
      </c>
      <c r="V33">
        <v>5194</v>
      </c>
      <c r="W33" t="s">
        <v>73</v>
      </c>
      <c r="X33" t="s">
        <v>91</v>
      </c>
      <c r="Y33" s="3" t="s">
        <v>245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266</v>
      </c>
      <c r="C34" s="3" t="s">
        <v>267</v>
      </c>
      <c r="D34" s="1">
        <v>44304</v>
      </c>
      <c r="E34" s="5">
        <v>44733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2">
        <v>16111</v>
      </c>
      <c r="S34" t="s">
        <v>132</v>
      </c>
      <c r="T34" t="s">
        <v>160</v>
      </c>
      <c r="U34" s="3" t="s">
        <v>72</v>
      </c>
      <c r="V34">
        <v>8779</v>
      </c>
      <c r="W34" t="s">
        <v>107</v>
      </c>
      <c r="X34" t="s">
        <v>62</v>
      </c>
      <c r="Y34" s="3" t="s">
        <v>118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271</v>
      </c>
      <c r="C35" s="3" t="s">
        <v>272</v>
      </c>
      <c r="D35" s="1">
        <v>43880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t="s">
        <v>55</v>
      </c>
      <c r="P35" t="s">
        <v>81</v>
      </c>
      <c r="Q35" t="s">
        <v>70</v>
      </c>
      <c r="R35" s="2">
        <v>16112</v>
      </c>
      <c r="S35" t="s">
        <v>132</v>
      </c>
      <c r="T35" t="s">
        <v>173</v>
      </c>
      <c r="U35" s="3" t="s">
        <v>72</v>
      </c>
      <c r="V35">
        <v>74682</v>
      </c>
      <c r="W35" t="s">
        <v>140</v>
      </c>
      <c r="X35" t="s">
        <v>99</v>
      </c>
      <c r="Y35" s="3" t="s">
        <v>63</v>
      </c>
      <c r="Z35" s="3">
        <v>3</v>
      </c>
      <c r="AA35"/>
    </row>
    <row r="36" spans="1:27" x14ac:dyDescent="0.2">
      <c r="A36" s="3">
        <v>3461</v>
      </c>
      <c r="B36" s="3" t="s">
        <v>275</v>
      </c>
      <c r="C36" s="3" t="s">
        <v>276</v>
      </c>
      <c r="D36" s="1">
        <v>43664</v>
      </c>
      <c r="E36" s="5">
        <v>44470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2">
        <v>35793</v>
      </c>
      <c r="S36" t="s">
        <v>159</v>
      </c>
      <c r="T36" t="s">
        <v>235</v>
      </c>
      <c r="U36" s="3" t="s">
        <v>72</v>
      </c>
      <c r="V36">
        <v>78046</v>
      </c>
      <c r="W36" t="s">
        <v>73</v>
      </c>
      <c r="X36" t="s">
        <v>99</v>
      </c>
      <c r="Y36" s="3" t="s">
        <v>245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280</v>
      </c>
      <c r="C37" s="3" t="s">
        <v>281</v>
      </c>
      <c r="D37" s="1">
        <v>43356</v>
      </c>
      <c r="E37" s="5">
        <v>44456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2">
        <v>15562</v>
      </c>
      <c r="S37" t="s">
        <v>159</v>
      </c>
      <c r="T37" t="s">
        <v>187</v>
      </c>
      <c r="U37" s="3" t="s">
        <v>72</v>
      </c>
      <c r="V37">
        <v>27270</v>
      </c>
      <c r="W37" t="s">
        <v>73</v>
      </c>
      <c r="X37" t="s">
        <v>117</v>
      </c>
      <c r="Y37" s="3" t="s">
        <v>245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285</v>
      </c>
      <c r="C38" s="3" t="s">
        <v>286</v>
      </c>
      <c r="D38" s="1">
        <v>43951</v>
      </c>
      <c r="E38" s="5">
        <v>44395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2">
        <v>18800</v>
      </c>
      <c r="S38" t="s">
        <v>145</v>
      </c>
      <c r="T38" t="s">
        <v>290</v>
      </c>
      <c r="U38" s="3" t="s">
        <v>72</v>
      </c>
      <c r="V38">
        <v>12703</v>
      </c>
      <c r="W38" t="s">
        <v>73</v>
      </c>
      <c r="X38" t="s">
        <v>91</v>
      </c>
      <c r="Y38" s="3" t="s">
        <v>63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272</v>
      </c>
      <c r="C39" s="3" t="s">
        <v>291</v>
      </c>
      <c r="D39" s="1">
        <v>43437</v>
      </c>
      <c r="E39" s="5">
        <v>44813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2">
        <v>35963</v>
      </c>
      <c r="S39" t="s">
        <v>58</v>
      </c>
      <c r="T39" t="s">
        <v>296</v>
      </c>
      <c r="U39" s="3" t="s">
        <v>72</v>
      </c>
      <c r="V39">
        <v>66835</v>
      </c>
      <c r="W39" t="s">
        <v>107</v>
      </c>
      <c r="X39" t="s">
        <v>62</v>
      </c>
      <c r="Y39" s="3" t="s">
        <v>245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297</v>
      </c>
      <c r="C40" s="3" t="s">
        <v>298</v>
      </c>
      <c r="D40" s="1">
        <v>44508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t="s">
        <v>55</v>
      </c>
      <c r="P40" t="s">
        <v>81</v>
      </c>
      <c r="Q40" t="s">
        <v>96</v>
      </c>
      <c r="R40" s="2">
        <v>22653</v>
      </c>
      <c r="S40" t="s">
        <v>58</v>
      </c>
      <c r="T40" t="s">
        <v>301</v>
      </c>
      <c r="U40" s="3" t="s">
        <v>72</v>
      </c>
      <c r="V40">
        <v>66150</v>
      </c>
      <c r="W40" t="s">
        <v>140</v>
      </c>
      <c r="X40" t="s">
        <v>117</v>
      </c>
      <c r="Y40" s="3" t="s">
        <v>245</v>
      </c>
      <c r="Z40" s="3">
        <v>3</v>
      </c>
      <c r="AA40"/>
    </row>
    <row r="41" spans="1:27" x14ac:dyDescent="0.2">
      <c r="A41" s="3">
        <v>3466</v>
      </c>
      <c r="B41" s="3" t="s">
        <v>302</v>
      </c>
      <c r="C41" s="3" t="s">
        <v>303</v>
      </c>
      <c r="D41" s="1">
        <v>44664</v>
      </c>
      <c r="E41" s="5">
        <v>45026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2">
        <v>28881</v>
      </c>
      <c r="S41" t="s">
        <v>166</v>
      </c>
      <c r="T41" t="s">
        <v>26</v>
      </c>
      <c r="U41" s="3" t="s">
        <v>72</v>
      </c>
      <c r="V41">
        <v>64288</v>
      </c>
      <c r="W41" t="s">
        <v>90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307</v>
      </c>
      <c r="C42" s="3" t="s">
        <v>308</v>
      </c>
      <c r="D42" s="1">
        <v>43957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2">
        <v>31911</v>
      </c>
      <c r="S42" t="s">
        <v>166</v>
      </c>
      <c r="T42" t="s">
        <v>126</v>
      </c>
      <c r="U42" s="3" t="s">
        <v>60</v>
      </c>
      <c r="V42">
        <v>94333</v>
      </c>
      <c r="W42" t="s">
        <v>140</v>
      </c>
      <c r="X42" t="s">
        <v>117</v>
      </c>
      <c r="Y42" s="3" t="s">
        <v>118</v>
      </c>
      <c r="Z42" s="3">
        <v>1</v>
      </c>
      <c r="AA42"/>
    </row>
    <row r="43" spans="1:27" hidden="1" x14ac:dyDescent="0.2">
      <c r="A43" s="3">
        <v>3468</v>
      </c>
      <c r="B43" s="3" t="s">
        <v>311</v>
      </c>
      <c r="C43" s="3" t="s">
        <v>220</v>
      </c>
      <c r="D43" s="1">
        <v>43717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2">
        <v>35911</v>
      </c>
      <c r="S43" t="s">
        <v>166</v>
      </c>
      <c r="T43" t="s">
        <v>235</v>
      </c>
      <c r="U43" s="3" t="s">
        <v>60</v>
      </c>
      <c r="V43">
        <v>45453</v>
      </c>
      <c r="W43" t="s">
        <v>107</v>
      </c>
      <c r="X43" t="s">
        <v>91</v>
      </c>
      <c r="Y43" s="3" t="s">
        <v>63</v>
      </c>
      <c r="Z43" s="3">
        <v>4</v>
      </c>
      <c r="AA43"/>
    </row>
    <row r="44" spans="1:27" x14ac:dyDescent="0.2">
      <c r="A44" s="3">
        <v>3469</v>
      </c>
      <c r="B44" s="3" t="s">
        <v>315</v>
      </c>
      <c r="C44" s="3" t="s">
        <v>316</v>
      </c>
      <c r="D44" s="1">
        <v>44041</v>
      </c>
      <c r="E44" s="5">
        <v>44931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2">
        <v>16489</v>
      </c>
      <c r="S44" t="s">
        <v>132</v>
      </c>
      <c r="T44" t="s">
        <v>106</v>
      </c>
      <c r="U44" s="3" t="s">
        <v>60</v>
      </c>
      <c r="V44">
        <v>81905</v>
      </c>
      <c r="W44" t="s">
        <v>140</v>
      </c>
      <c r="X44" t="s">
        <v>117</v>
      </c>
      <c r="Y44" s="3" t="s">
        <v>245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320</v>
      </c>
      <c r="C45" s="3" t="s">
        <v>321</v>
      </c>
      <c r="D45" s="1">
        <v>43418</v>
      </c>
      <c r="E45" s="5">
        <v>43766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2">
        <v>35581</v>
      </c>
      <c r="S45" t="s">
        <v>132</v>
      </c>
      <c r="T45" t="s">
        <v>116</v>
      </c>
      <c r="U45" s="3" t="s">
        <v>60</v>
      </c>
      <c r="V45">
        <v>12491</v>
      </c>
      <c r="W45" t="s">
        <v>107</v>
      </c>
      <c r="X45" t="s">
        <v>99</v>
      </c>
      <c r="Y45" s="3" t="s">
        <v>245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325</v>
      </c>
      <c r="C46" s="3" t="s">
        <v>326</v>
      </c>
      <c r="D46" s="1">
        <v>43890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2">
        <v>24475</v>
      </c>
      <c r="S46" t="s">
        <v>132</v>
      </c>
      <c r="T46" t="s">
        <v>235</v>
      </c>
      <c r="U46" s="3" t="s">
        <v>72</v>
      </c>
      <c r="V46">
        <v>64350</v>
      </c>
      <c r="W46" t="s">
        <v>140</v>
      </c>
      <c r="X46" t="s">
        <v>99</v>
      </c>
      <c r="Y46" s="3" t="s">
        <v>63</v>
      </c>
      <c r="Z46" s="3">
        <v>4</v>
      </c>
      <c r="AA46"/>
    </row>
    <row r="47" spans="1:27" hidden="1" x14ac:dyDescent="0.2">
      <c r="A47" s="3">
        <v>3472</v>
      </c>
      <c r="B47" s="3" t="s">
        <v>329</v>
      </c>
      <c r="C47" s="3" t="s">
        <v>330</v>
      </c>
      <c r="D47" s="1">
        <v>44941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2">
        <v>29963</v>
      </c>
      <c r="S47" t="s">
        <v>132</v>
      </c>
      <c r="T47" t="s">
        <v>193</v>
      </c>
      <c r="U47" s="3" t="s">
        <v>72</v>
      </c>
      <c r="V47">
        <v>74124</v>
      </c>
      <c r="W47" t="s">
        <v>90</v>
      </c>
      <c r="X47" t="s">
        <v>99</v>
      </c>
      <c r="Y47" s="3" t="s">
        <v>118</v>
      </c>
      <c r="Z47" s="3">
        <v>4</v>
      </c>
      <c r="AA47"/>
    </row>
    <row r="48" spans="1:27" hidden="1" x14ac:dyDescent="0.2">
      <c r="A48" s="3">
        <v>3473</v>
      </c>
      <c r="B48" s="3" t="s">
        <v>333</v>
      </c>
      <c r="C48" s="3" t="s">
        <v>334</v>
      </c>
      <c r="D48" s="1">
        <v>45106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2">
        <v>18537</v>
      </c>
      <c r="S48" t="s">
        <v>159</v>
      </c>
      <c r="T48" t="s">
        <v>252</v>
      </c>
      <c r="U48" s="3" t="s">
        <v>72</v>
      </c>
      <c r="V48">
        <v>33379</v>
      </c>
      <c r="W48" t="s">
        <v>73</v>
      </c>
      <c r="X48" t="s">
        <v>62</v>
      </c>
      <c r="Y48" s="3" t="s">
        <v>118</v>
      </c>
      <c r="Z48" s="3">
        <v>2</v>
      </c>
      <c r="AA48"/>
    </row>
    <row r="49" spans="1:27" hidden="1" x14ac:dyDescent="0.2">
      <c r="A49" s="3">
        <v>3474</v>
      </c>
      <c r="B49" s="3" t="s">
        <v>337</v>
      </c>
      <c r="C49" s="3" t="s">
        <v>338</v>
      </c>
      <c r="D49" s="1">
        <v>43899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2">
        <v>24092</v>
      </c>
      <c r="S49" t="s">
        <v>159</v>
      </c>
      <c r="T49" t="s">
        <v>98</v>
      </c>
      <c r="U49" s="3" t="s">
        <v>72</v>
      </c>
      <c r="V49">
        <v>34481</v>
      </c>
      <c r="W49" t="s">
        <v>90</v>
      </c>
      <c r="X49" t="s">
        <v>117</v>
      </c>
      <c r="Y49" s="3" t="s">
        <v>63</v>
      </c>
      <c r="Z49" s="3">
        <v>2</v>
      </c>
      <c r="AA49"/>
    </row>
    <row r="50" spans="1:27" x14ac:dyDescent="0.2">
      <c r="A50" s="3">
        <v>3475</v>
      </c>
      <c r="B50" s="3" t="s">
        <v>342</v>
      </c>
      <c r="C50" s="3" t="s">
        <v>343</v>
      </c>
      <c r="D50" s="1">
        <v>44460</v>
      </c>
      <c r="E50" s="5">
        <v>45029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2">
        <v>21179</v>
      </c>
      <c r="S50" t="s">
        <v>145</v>
      </c>
      <c r="T50" t="s">
        <v>235</v>
      </c>
      <c r="U50" s="3" t="s">
        <v>72</v>
      </c>
      <c r="V50">
        <v>90406</v>
      </c>
      <c r="W50" t="s">
        <v>140</v>
      </c>
      <c r="X50" t="s">
        <v>62</v>
      </c>
      <c r="Y50" s="3" t="s">
        <v>63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347</v>
      </c>
      <c r="C51" s="3" t="s">
        <v>348</v>
      </c>
      <c r="D51" s="1">
        <v>45089</v>
      </c>
      <c r="E51" s="5">
        <v>45113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2">
        <v>16608</v>
      </c>
      <c r="S51" t="s">
        <v>58</v>
      </c>
      <c r="T51" t="s">
        <v>126</v>
      </c>
      <c r="U51" s="3" t="s">
        <v>72</v>
      </c>
      <c r="V51">
        <v>95774</v>
      </c>
      <c r="W51" t="s">
        <v>140</v>
      </c>
      <c r="X51" t="s">
        <v>117</v>
      </c>
      <c r="Y51" s="3" t="s">
        <v>245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352</v>
      </c>
      <c r="C52" s="3" t="s">
        <v>353</v>
      </c>
      <c r="D52" s="1">
        <v>43562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2">
        <v>25540</v>
      </c>
      <c r="S52" t="s">
        <v>166</v>
      </c>
      <c r="T52" t="s">
        <v>98</v>
      </c>
      <c r="U52" s="3" t="s">
        <v>60</v>
      </c>
      <c r="V52">
        <v>16058</v>
      </c>
      <c r="W52" t="s">
        <v>140</v>
      </c>
      <c r="X52" t="s">
        <v>62</v>
      </c>
      <c r="Y52" s="3" t="s">
        <v>245</v>
      </c>
      <c r="Z52" s="3">
        <v>2</v>
      </c>
      <c r="AA52"/>
    </row>
    <row r="53" spans="1:27" x14ac:dyDescent="0.2">
      <c r="A53" s="3">
        <v>3478</v>
      </c>
      <c r="B53" s="3" t="s">
        <v>356</v>
      </c>
      <c r="C53" s="3" t="s">
        <v>357</v>
      </c>
      <c r="D53" s="1">
        <v>43360</v>
      </c>
      <c r="E53" s="5">
        <v>43474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2">
        <v>21103</v>
      </c>
      <c r="S53" t="s">
        <v>166</v>
      </c>
      <c r="T53" t="s">
        <v>361</v>
      </c>
      <c r="U53" s="3" t="s">
        <v>60</v>
      </c>
      <c r="V53">
        <v>45149</v>
      </c>
      <c r="W53" t="s">
        <v>73</v>
      </c>
      <c r="X53" t="s">
        <v>99</v>
      </c>
      <c r="Y53" s="3" t="s">
        <v>63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362</v>
      </c>
      <c r="C54" s="3" t="s">
        <v>363</v>
      </c>
      <c r="D54" s="1">
        <v>44775</v>
      </c>
      <c r="E54" s="5">
        <v>45018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2">
        <v>22783</v>
      </c>
      <c r="S54" t="s">
        <v>132</v>
      </c>
      <c r="T54" t="s">
        <v>116</v>
      </c>
      <c r="U54" s="3" t="s">
        <v>60</v>
      </c>
      <c r="V54">
        <v>96336</v>
      </c>
      <c r="W54" t="s">
        <v>73</v>
      </c>
      <c r="X54" t="s">
        <v>62</v>
      </c>
      <c r="Y54" s="3" t="s">
        <v>63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367</v>
      </c>
      <c r="C55" s="3" t="s">
        <v>368</v>
      </c>
      <c r="D55" s="1">
        <v>44812</v>
      </c>
      <c r="E55" s="5">
        <v>44850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2">
        <v>17023</v>
      </c>
      <c r="S55" t="s">
        <v>132</v>
      </c>
      <c r="T55" t="s">
        <v>26</v>
      </c>
      <c r="U55" s="3" t="s">
        <v>60</v>
      </c>
      <c r="V55">
        <v>75671</v>
      </c>
      <c r="W55" t="s">
        <v>107</v>
      </c>
      <c r="X55" t="s">
        <v>62</v>
      </c>
      <c r="Y55" s="3" t="s">
        <v>63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372</v>
      </c>
      <c r="C56" s="3" t="s">
        <v>373</v>
      </c>
      <c r="D56" s="1">
        <v>43531</v>
      </c>
      <c r="E56" s="5">
        <v>44347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2">
        <v>24087</v>
      </c>
      <c r="S56" t="s">
        <v>132</v>
      </c>
      <c r="T56" t="s">
        <v>160</v>
      </c>
      <c r="U56" s="3" t="s">
        <v>72</v>
      </c>
      <c r="V56">
        <v>61149</v>
      </c>
      <c r="W56" t="s">
        <v>90</v>
      </c>
      <c r="X56" t="s">
        <v>62</v>
      </c>
      <c r="Y56" s="3" t="s">
        <v>63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377</v>
      </c>
      <c r="C57" s="3" t="s">
        <v>378</v>
      </c>
      <c r="D57" s="1">
        <v>43767</v>
      </c>
      <c r="E57" s="5">
        <v>44234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2">
        <v>32915</v>
      </c>
      <c r="S57" t="s">
        <v>132</v>
      </c>
      <c r="T57" t="s">
        <v>173</v>
      </c>
      <c r="U57" s="3" t="s">
        <v>72</v>
      </c>
      <c r="V57">
        <v>57302</v>
      </c>
      <c r="W57" t="s">
        <v>140</v>
      </c>
      <c r="X57" t="s">
        <v>117</v>
      </c>
      <c r="Y57" s="3" t="s">
        <v>245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382</v>
      </c>
      <c r="C58" s="3" t="s">
        <v>383</v>
      </c>
      <c r="D58" s="1">
        <v>44465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2">
        <v>23547</v>
      </c>
      <c r="S58" t="s">
        <v>159</v>
      </c>
      <c r="T58" t="s">
        <v>187</v>
      </c>
      <c r="U58" s="3" t="s">
        <v>72</v>
      </c>
      <c r="V58">
        <v>42605</v>
      </c>
      <c r="W58" t="s">
        <v>140</v>
      </c>
      <c r="X58" t="s">
        <v>62</v>
      </c>
      <c r="Y58" s="3" t="s">
        <v>63</v>
      </c>
      <c r="Z58" s="3">
        <v>1</v>
      </c>
      <c r="AA58"/>
    </row>
    <row r="59" spans="1:27" hidden="1" x14ac:dyDescent="0.2">
      <c r="A59" s="3">
        <v>3484</v>
      </c>
      <c r="B59" s="3" t="s">
        <v>386</v>
      </c>
      <c r="C59" s="3" t="s">
        <v>387</v>
      </c>
      <c r="D59" s="1">
        <v>43341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2">
        <v>34898</v>
      </c>
      <c r="S59" t="s">
        <v>159</v>
      </c>
      <c r="T59" t="s">
        <v>390</v>
      </c>
      <c r="U59" s="3" t="s">
        <v>72</v>
      </c>
      <c r="V59">
        <v>64036</v>
      </c>
      <c r="W59" t="s">
        <v>90</v>
      </c>
      <c r="X59" t="s">
        <v>91</v>
      </c>
      <c r="Y59" s="3" t="s">
        <v>63</v>
      </c>
      <c r="Z59" s="3">
        <v>4</v>
      </c>
      <c r="AA59"/>
    </row>
    <row r="60" spans="1:27" hidden="1" x14ac:dyDescent="0.2">
      <c r="A60" s="3">
        <v>3485</v>
      </c>
      <c r="B60" s="3" t="s">
        <v>391</v>
      </c>
      <c r="C60" s="3" t="s">
        <v>392</v>
      </c>
      <c r="D60" s="1">
        <v>44495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2">
        <v>34568</v>
      </c>
      <c r="S60" t="s">
        <v>159</v>
      </c>
      <c r="T60" t="s">
        <v>98</v>
      </c>
      <c r="U60" s="3" t="s">
        <v>72</v>
      </c>
      <c r="V60">
        <v>23173</v>
      </c>
      <c r="W60" t="s">
        <v>61</v>
      </c>
      <c r="X60" t="s">
        <v>62</v>
      </c>
      <c r="Y60" s="3" t="s">
        <v>63</v>
      </c>
      <c r="Z60" s="3">
        <v>5</v>
      </c>
      <c r="AA60"/>
    </row>
    <row r="61" spans="1:27" x14ac:dyDescent="0.2">
      <c r="A61" s="3">
        <v>3486</v>
      </c>
      <c r="B61" s="3" t="s">
        <v>395</v>
      </c>
      <c r="C61" s="3" t="s">
        <v>396</v>
      </c>
      <c r="D61" s="1">
        <v>44865</v>
      </c>
      <c r="E61" s="5">
        <v>45085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2">
        <v>33191</v>
      </c>
      <c r="S61" t="s">
        <v>145</v>
      </c>
      <c r="T61" t="s">
        <v>126</v>
      </c>
      <c r="U61" s="3" t="s">
        <v>72</v>
      </c>
      <c r="V61">
        <v>19665</v>
      </c>
      <c r="W61" t="s">
        <v>90</v>
      </c>
      <c r="X61" t="s">
        <v>62</v>
      </c>
      <c r="Y61" s="3" t="s">
        <v>63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400</v>
      </c>
      <c r="C62" s="3" t="s">
        <v>401</v>
      </c>
      <c r="D62" s="1">
        <v>45000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2">
        <v>34366</v>
      </c>
      <c r="S62" t="s">
        <v>166</v>
      </c>
      <c r="T62" t="s">
        <v>404</v>
      </c>
      <c r="U62" s="3" t="s">
        <v>60</v>
      </c>
      <c r="V62">
        <v>41161</v>
      </c>
      <c r="W62" t="s">
        <v>90</v>
      </c>
      <c r="X62" t="s">
        <v>117</v>
      </c>
      <c r="Y62" s="3" t="s">
        <v>63</v>
      </c>
      <c r="Z62" s="3">
        <v>4</v>
      </c>
      <c r="AA62"/>
    </row>
    <row r="63" spans="1:27" hidden="1" x14ac:dyDescent="0.2">
      <c r="A63" s="3">
        <v>3488</v>
      </c>
      <c r="B63" s="3" t="s">
        <v>405</v>
      </c>
      <c r="C63" s="3" t="s">
        <v>406</v>
      </c>
      <c r="D63" s="1">
        <v>44813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2">
        <v>35746</v>
      </c>
      <c r="S63" t="s">
        <v>166</v>
      </c>
      <c r="T63" t="s">
        <v>173</v>
      </c>
      <c r="U63" s="3" t="s">
        <v>60</v>
      </c>
      <c r="V63">
        <v>52499</v>
      </c>
      <c r="W63" t="s">
        <v>140</v>
      </c>
      <c r="X63" t="s">
        <v>91</v>
      </c>
      <c r="Y63" s="3" t="s">
        <v>63</v>
      </c>
      <c r="Z63" s="3">
        <v>2</v>
      </c>
      <c r="AA63"/>
    </row>
    <row r="64" spans="1:27" hidden="1" x14ac:dyDescent="0.2">
      <c r="A64" s="3">
        <v>3489</v>
      </c>
      <c r="B64" s="3" t="s">
        <v>409</v>
      </c>
      <c r="C64" s="3" t="s">
        <v>410</v>
      </c>
      <c r="D64" s="1">
        <v>44624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2">
        <v>19481</v>
      </c>
      <c r="S64" t="s">
        <v>132</v>
      </c>
      <c r="T64" t="s">
        <v>98</v>
      </c>
      <c r="U64" s="3" t="s">
        <v>60</v>
      </c>
      <c r="V64">
        <v>25634</v>
      </c>
      <c r="W64" t="s">
        <v>107</v>
      </c>
      <c r="X64" t="s">
        <v>117</v>
      </c>
      <c r="Y64" s="3" t="s">
        <v>63</v>
      </c>
      <c r="Z64" s="3">
        <v>2</v>
      </c>
      <c r="AA64"/>
    </row>
    <row r="65" spans="1:27" hidden="1" x14ac:dyDescent="0.2">
      <c r="A65" s="3">
        <v>3490</v>
      </c>
      <c r="B65" s="3" t="s">
        <v>413</v>
      </c>
      <c r="C65" s="3" t="s">
        <v>216</v>
      </c>
      <c r="D65" s="1">
        <v>43507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2">
        <v>33429</v>
      </c>
      <c r="S65" t="s">
        <v>132</v>
      </c>
      <c r="T65" t="s">
        <v>193</v>
      </c>
      <c r="U65" s="3" t="s">
        <v>60</v>
      </c>
      <c r="V65">
        <v>37965</v>
      </c>
      <c r="W65" t="s">
        <v>73</v>
      </c>
      <c r="X65" t="s">
        <v>117</v>
      </c>
      <c r="Y65" s="3" t="s">
        <v>63</v>
      </c>
      <c r="Z65" s="3">
        <v>2</v>
      </c>
      <c r="AA65"/>
    </row>
    <row r="66" spans="1:27" hidden="1" x14ac:dyDescent="0.2">
      <c r="A66" s="3">
        <v>3491</v>
      </c>
      <c r="B66" s="3" t="s">
        <v>416</v>
      </c>
      <c r="C66" s="3" t="s">
        <v>417</v>
      </c>
      <c r="D66" s="1">
        <v>44222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2">
        <v>26817</v>
      </c>
      <c r="S66" t="s">
        <v>132</v>
      </c>
      <c r="T66" t="s">
        <v>106</v>
      </c>
      <c r="U66" s="3" t="s">
        <v>72</v>
      </c>
      <c r="V66">
        <v>39504</v>
      </c>
      <c r="W66" t="s">
        <v>61</v>
      </c>
      <c r="X66" t="s">
        <v>62</v>
      </c>
      <c r="Y66" s="3" t="s">
        <v>63</v>
      </c>
      <c r="Z66" s="3">
        <v>5</v>
      </c>
      <c r="AA66"/>
    </row>
    <row r="67" spans="1:27" hidden="1" x14ac:dyDescent="0.2">
      <c r="A67" s="3">
        <v>3492</v>
      </c>
      <c r="B67" s="3" t="s">
        <v>420</v>
      </c>
      <c r="C67" s="3" t="s">
        <v>421</v>
      </c>
      <c r="D67" s="1">
        <v>43795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2">
        <v>33977</v>
      </c>
      <c r="S67" t="s">
        <v>159</v>
      </c>
      <c r="T67" t="s">
        <v>89</v>
      </c>
      <c r="U67" s="3" t="s">
        <v>72</v>
      </c>
      <c r="V67">
        <v>31676</v>
      </c>
      <c r="W67" t="s">
        <v>140</v>
      </c>
      <c r="X67" t="s">
        <v>99</v>
      </c>
      <c r="Y67" s="3" t="s">
        <v>63</v>
      </c>
      <c r="Z67" s="3">
        <v>1</v>
      </c>
      <c r="AA67"/>
    </row>
    <row r="68" spans="1:27" hidden="1" x14ac:dyDescent="0.2">
      <c r="A68" s="3">
        <v>3493</v>
      </c>
      <c r="B68" s="3" t="s">
        <v>424</v>
      </c>
      <c r="C68" s="3" t="s">
        <v>425</v>
      </c>
      <c r="D68" s="1">
        <v>43661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2">
        <v>30789</v>
      </c>
      <c r="S68" t="s">
        <v>159</v>
      </c>
      <c r="T68" t="s">
        <v>428</v>
      </c>
      <c r="U68" s="3" t="s">
        <v>72</v>
      </c>
      <c r="V68">
        <v>28784</v>
      </c>
      <c r="W68" t="s">
        <v>140</v>
      </c>
      <c r="X68" t="s">
        <v>62</v>
      </c>
      <c r="Y68" s="3" t="s">
        <v>63</v>
      </c>
      <c r="Z68" s="3">
        <v>5</v>
      </c>
      <c r="AA68"/>
    </row>
    <row r="69" spans="1:27" hidden="1" x14ac:dyDescent="0.2">
      <c r="A69" s="3">
        <v>3494</v>
      </c>
      <c r="B69" s="3" t="s">
        <v>429</v>
      </c>
      <c r="C69" s="3" t="s">
        <v>430</v>
      </c>
      <c r="D69" s="1">
        <v>44000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2">
        <v>34373</v>
      </c>
      <c r="S69" t="s">
        <v>159</v>
      </c>
      <c r="T69" t="s">
        <v>116</v>
      </c>
      <c r="U69" s="3" t="s">
        <v>72</v>
      </c>
      <c r="V69">
        <v>90983</v>
      </c>
      <c r="W69" t="s">
        <v>107</v>
      </c>
      <c r="X69" t="s">
        <v>91</v>
      </c>
      <c r="Y69" s="3" t="s">
        <v>63</v>
      </c>
      <c r="Z69" s="3">
        <v>4</v>
      </c>
      <c r="AA69"/>
    </row>
    <row r="70" spans="1:27" x14ac:dyDescent="0.2">
      <c r="A70" s="3">
        <v>3495</v>
      </c>
      <c r="B70" s="3" t="s">
        <v>433</v>
      </c>
      <c r="C70" s="3" t="s">
        <v>434</v>
      </c>
      <c r="D70" s="1">
        <v>45099</v>
      </c>
      <c r="E70" s="5">
        <v>45129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2">
        <v>33996</v>
      </c>
      <c r="S70" t="s">
        <v>145</v>
      </c>
      <c r="T70" t="s">
        <v>98</v>
      </c>
      <c r="U70" s="3" t="s">
        <v>72</v>
      </c>
      <c r="V70">
        <v>1115</v>
      </c>
      <c r="W70" t="s">
        <v>90</v>
      </c>
      <c r="X70" t="s">
        <v>99</v>
      </c>
      <c r="Y70" s="3" t="s">
        <v>63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438</v>
      </c>
      <c r="C71" s="3" t="s">
        <v>439</v>
      </c>
      <c r="D71" s="1">
        <v>44532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2">
        <v>23639</v>
      </c>
      <c r="S71" t="s">
        <v>115</v>
      </c>
      <c r="T71" t="s">
        <v>404</v>
      </c>
      <c r="U71" s="3" t="s">
        <v>72</v>
      </c>
      <c r="V71">
        <v>72233</v>
      </c>
      <c r="W71" t="s">
        <v>90</v>
      </c>
      <c r="X71" t="s">
        <v>62</v>
      </c>
      <c r="Y71" s="3" t="s">
        <v>63</v>
      </c>
      <c r="Z71" s="3">
        <v>5</v>
      </c>
      <c r="AA71"/>
    </row>
    <row r="72" spans="1:27" hidden="1" x14ac:dyDescent="0.2">
      <c r="A72" s="3">
        <v>3497</v>
      </c>
      <c r="B72" s="3" t="s">
        <v>442</v>
      </c>
      <c r="C72" s="3" t="s">
        <v>443</v>
      </c>
      <c r="D72" s="1">
        <v>44538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2">
        <v>29635</v>
      </c>
      <c r="S72" t="s">
        <v>125</v>
      </c>
      <c r="T72" t="s">
        <v>173</v>
      </c>
      <c r="U72" s="3" t="s">
        <v>60</v>
      </c>
      <c r="V72">
        <v>58210</v>
      </c>
      <c r="W72" t="s">
        <v>73</v>
      </c>
      <c r="X72" t="s">
        <v>62</v>
      </c>
      <c r="Y72" s="3" t="s">
        <v>63</v>
      </c>
      <c r="Z72" s="3">
        <v>1</v>
      </c>
      <c r="AA72"/>
    </row>
    <row r="73" spans="1:27" x14ac:dyDescent="0.2">
      <c r="A73" s="3">
        <v>3498</v>
      </c>
      <c r="B73" s="3" t="s">
        <v>446</v>
      </c>
      <c r="C73" s="3" t="s">
        <v>447</v>
      </c>
      <c r="D73" s="1">
        <v>45042</v>
      </c>
      <c r="E73" s="5">
        <v>45099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2">
        <v>36085</v>
      </c>
      <c r="S73" t="s">
        <v>166</v>
      </c>
      <c r="T73" t="s">
        <v>98</v>
      </c>
      <c r="U73" s="3" t="s">
        <v>60</v>
      </c>
      <c r="V73">
        <v>36087</v>
      </c>
      <c r="W73" t="s">
        <v>61</v>
      </c>
      <c r="X73" t="s">
        <v>62</v>
      </c>
      <c r="Y73" s="3" t="s">
        <v>63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451</v>
      </c>
      <c r="C74" s="3" t="s">
        <v>452</v>
      </c>
      <c r="D74" s="1">
        <v>43368</v>
      </c>
      <c r="E74" s="5">
        <v>44550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2">
        <v>25949</v>
      </c>
      <c r="S74" t="s">
        <v>166</v>
      </c>
      <c r="T74" t="s">
        <v>116</v>
      </c>
      <c r="U74" s="3" t="s">
        <v>60</v>
      </c>
      <c r="V74">
        <v>61457</v>
      </c>
      <c r="W74" t="s">
        <v>140</v>
      </c>
      <c r="X74" t="s">
        <v>62</v>
      </c>
      <c r="Y74" s="3" t="s">
        <v>63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329</v>
      </c>
      <c r="C75" s="3" t="s">
        <v>456</v>
      </c>
      <c r="D75" s="1">
        <v>43424</v>
      </c>
      <c r="E75" s="5">
        <v>44003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2">
        <v>36581</v>
      </c>
      <c r="S75" t="s">
        <v>132</v>
      </c>
      <c r="T75" t="s">
        <v>296</v>
      </c>
      <c r="U75" s="3" t="s">
        <v>60</v>
      </c>
      <c r="V75">
        <v>80424</v>
      </c>
      <c r="W75" t="s">
        <v>61</v>
      </c>
      <c r="X75" t="s">
        <v>117</v>
      </c>
      <c r="Y75" s="3" t="s">
        <v>63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460</v>
      </c>
      <c r="C76" s="3" t="s">
        <v>461</v>
      </c>
      <c r="D76" s="1">
        <v>44073</v>
      </c>
      <c r="E76" s="5">
        <v>44803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2">
        <v>21659</v>
      </c>
      <c r="S76" t="s">
        <v>132</v>
      </c>
      <c r="T76" t="s">
        <v>116</v>
      </c>
      <c r="U76" s="3" t="s">
        <v>72</v>
      </c>
      <c r="V76">
        <v>6240</v>
      </c>
      <c r="W76" t="s">
        <v>90</v>
      </c>
      <c r="X76" t="s">
        <v>62</v>
      </c>
      <c r="Y76" s="3" t="s">
        <v>63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465</v>
      </c>
      <c r="C77" s="3" t="s">
        <v>466</v>
      </c>
      <c r="D77" s="1">
        <v>43739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2">
        <v>27940</v>
      </c>
      <c r="S77" t="s">
        <v>132</v>
      </c>
      <c r="T77" t="s">
        <v>469</v>
      </c>
      <c r="U77" s="3" t="s">
        <v>72</v>
      </c>
      <c r="V77">
        <v>49914</v>
      </c>
      <c r="W77" t="s">
        <v>61</v>
      </c>
      <c r="X77" t="s">
        <v>99</v>
      </c>
      <c r="Y77" s="3" t="s">
        <v>63</v>
      </c>
      <c r="Z77" s="3">
        <v>1</v>
      </c>
      <c r="AA77"/>
    </row>
    <row r="78" spans="1:27" hidden="1" x14ac:dyDescent="0.2">
      <c r="A78" s="3">
        <v>3503</v>
      </c>
      <c r="B78" s="3" t="s">
        <v>470</v>
      </c>
      <c r="C78" s="3" t="s">
        <v>471</v>
      </c>
      <c r="D78" s="1">
        <v>44581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2">
        <v>18836</v>
      </c>
      <c r="S78" t="s">
        <v>159</v>
      </c>
      <c r="T78" t="s">
        <v>252</v>
      </c>
      <c r="U78" s="3" t="s">
        <v>72</v>
      </c>
      <c r="V78">
        <v>71319</v>
      </c>
      <c r="W78" t="s">
        <v>90</v>
      </c>
      <c r="X78" t="s">
        <v>91</v>
      </c>
      <c r="Y78" s="3" t="s">
        <v>63</v>
      </c>
      <c r="Z78" s="3">
        <v>4</v>
      </c>
      <c r="AA78"/>
    </row>
    <row r="79" spans="1:27" hidden="1" x14ac:dyDescent="0.2">
      <c r="A79" s="3">
        <v>3504</v>
      </c>
      <c r="B79" s="3" t="s">
        <v>474</v>
      </c>
      <c r="C79" s="3" t="s">
        <v>475</v>
      </c>
      <c r="D79" s="1">
        <v>44479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2">
        <v>29456</v>
      </c>
      <c r="S79" t="s">
        <v>159</v>
      </c>
      <c r="T79" t="s">
        <v>98</v>
      </c>
      <c r="U79" s="3" t="s">
        <v>72</v>
      </c>
      <c r="V79">
        <v>27992</v>
      </c>
      <c r="W79" t="s">
        <v>73</v>
      </c>
      <c r="X79" t="s">
        <v>99</v>
      </c>
      <c r="Y79" s="3" t="s">
        <v>63</v>
      </c>
      <c r="Z79" s="3">
        <v>2</v>
      </c>
      <c r="AA79"/>
    </row>
    <row r="80" spans="1:27" hidden="1" x14ac:dyDescent="0.2">
      <c r="A80" s="3">
        <v>3505</v>
      </c>
      <c r="B80" s="3" t="s">
        <v>478</v>
      </c>
      <c r="C80" s="3" t="s">
        <v>479</v>
      </c>
      <c r="D80" s="1">
        <v>44072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2">
        <v>15911</v>
      </c>
      <c r="S80" t="s">
        <v>145</v>
      </c>
      <c r="T80" t="s">
        <v>361</v>
      </c>
      <c r="U80" s="3" t="s">
        <v>72</v>
      </c>
      <c r="V80">
        <v>72324</v>
      </c>
      <c r="W80" t="s">
        <v>73</v>
      </c>
      <c r="X80" t="s">
        <v>62</v>
      </c>
      <c r="Y80" s="3" t="s">
        <v>63</v>
      </c>
      <c r="Z80" s="3">
        <v>1</v>
      </c>
      <c r="AA80"/>
    </row>
    <row r="81" spans="1:27" x14ac:dyDescent="0.2">
      <c r="A81" s="3">
        <v>3506</v>
      </c>
      <c r="B81" s="3" t="s">
        <v>482</v>
      </c>
      <c r="C81" s="3" t="s">
        <v>483</v>
      </c>
      <c r="D81" s="1">
        <v>43704</v>
      </c>
      <c r="E81" s="5">
        <v>45056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2">
        <v>32330</v>
      </c>
      <c r="S81" t="s">
        <v>145</v>
      </c>
      <c r="T81" t="s">
        <v>116</v>
      </c>
      <c r="U81" s="3" t="s">
        <v>72</v>
      </c>
      <c r="V81">
        <v>38740</v>
      </c>
      <c r="W81" t="s">
        <v>90</v>
      </c>
      <c r="X81" t="s">
        <v>99</v>
      </c>
      <c r="Y81" s="3" t="s">
        <v>63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487</v>
      </c>
      <c r="C82" s="3" t="s">
        <v>488</v>
      </c>
      <c r="D82" s="1">
        <v>44252</v>
      </c>
      <c r="E82" s="5">
        <v>45023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2">
        <v>26747</v>
      </c>
      <c r="S82" t="s">
        <v>115</v>
      </c>
      <c r="T82" t="s">
        <v>252</v>
      </c>
      <c r="U82" s="3" t="s">
        <v>72</v>
      </c>
      <c r="V82">
        <v>9437</v>
      </c>
      <c r="W82" t="s">
        <v>61</v>
      </c>
      <c r="X82" t="s">
        <v>91</v>
      </c>
      <c r="Y82" s="3" t="s">
        <v>63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492</v>
      </c>
      <c r="C83" s="3" t="s">
        <v>383</v>
      </c>
      <c r="D83" s="1">
        <v>44390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2">
        <v>15487</v>
      </c>
      <c r="S83" t="s">
        <v>125</v>
      </c>
      <c r="T83" t="s">
        <v>98</v>
      </c>
      <c r="U83" s="3" t="s">
        <v>72</v>
      </c>
      <c r="V83">
        <v>9385</v>
      </c>
      <c r="W83" t="s">
        <v>140</v>
      </c>
      <c r="X83" t="s">
        <v>91</v>
      </c>
      <c r="Y83" s="3" t="s">
        <v>63</v>
      </c>
      <c r="Z83" s="3">
        <v>5</v>
      </c>
      <c r="AA83"/>
    </row>
    <row r="84" spans="1:27" hidden="1" x14ac:dyDescent="0.2">
      <c r="A84" s="3">
        <v>3509</v>
      </c>
      <c r="B84" s="3" t="s">
        <v>495</v>
      </c>
      <c r="C84" s="3" t="s">
        <v>496</v>
      </c>
      <c r="D84" s="1">
        <v>44300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2">
        <v>28433</v>
      </c>
      <c r="S84" t="s">
        <v>166</v>
      </c>
      <c r="T84" t="s">
        <v>499</v>
      </c>
      <c r="U84" s="3" t="s">
        <v>60</v>
      </c>
      <c r="V84">
        <v>75993</v>
      </c>
      <c r="W84" t="s">
        <v>107</v>
      </c>
      <c r="X84" t="s">
        <v>99</v>
      </c>
      <c r="Y84" s="3" t="s">
        <v>63</v>
      </c>
      <c r="Z84" s="3">
        <v>2</v>
      </c>
      <c r="AA84"/>
    </row>
    <row r="85" spans="1:27" hidden="1" x14ac:dyDescent="0.2">
      <c r="A85" s="3">
        <v>3510</v>
      </c>
      <c r="B85" s="3" t="s">
        <v>500</v>
      </c>
      <c r="C85" s="3" t="s">
        <v>348</v>
      </c>
      <c r="D85" s="1">
        <v>43871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2">
        <v>20745</v>
      </c>
      <c r="S85" t="s">
        <v>166</v>
      </c>
      <c r="T85" t="s">
        <v>98</v>
      </c>
      <c r="U85" s="3" t="s">
        <v>60</v>
      </c>
      <c r="V85">
        <v>65329</v>
      </c>
      <c r="W85" t="s">
        <v>73</v>
      </c>
      <c r="X85" t="s">
        <v>99</v>
      </c>
      <c r="Y85" s="3" t="s">
        <v>63</v>
      </c>
      <c r="Z85" s="3">
        <v>2</v>
      </c>
      <c r="AA85"/>
    </row>
    <row r="86" spans="1:27" x14ac:dyDescent="0.2">
      <c r="A86" s="3">
        <v>3511</v>
      </c>
      <c r="B86" s="3" t="s">
        <v>503</v>
      </c>
      <c r="C86" s="3" t="s">
        <v>504</v>
      </c>
      <c r="D86" s="1">
        <v>44425</v>
      </c>
      <c r="E86" s="5">
        <v>44561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2">
        <v>35479</v>
      </c>
      <c r="S86" t="s">
        <v>166</v>
      </c>
      <c r="T86" t="s">
        <v>193</v>
      </c>
      <c r="U86" s="3" t="s">
        <v>60</v>
      </c>
      <c r="V86">
        <v>41111</v>
      </c>
      <c r="W86" t="s">
        <v>140</v>
      </c>
      <c r="X86" t="s">
        <v>117</v>
      </c>
      <c r="Y86" s="3" t="s">
        <v>63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508</v>
      </c>
      <c r="C87" s="3" t="s">
        <v>509</v>
      </c>
      <c r="D87" s="1">
        <v>45033</v>
      </c>
      <c r="E87" s="5">
        <v>45099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2">
        <v>35363</v>
      </c>
      <c r="S87" t="s">
        <v>132</v>
      </c>
      <c r="T87" t="s">
        <v>187</v>
      </c>
      <c r="U87" s="3" t="s">
        <v>60</v>
      </c>
      <c r="V87">
        <v>58860</v>
      </c>
      <c r="W87" t="s">
        <v>107</v>
      </c>
      <c r="X87" t="s">
        <v>91</v>
      </c>
      <c r="Y87" s="3" t="s">
        <v>63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514</v>
      </c>
      <c r="C88" s="3" t="s">
        <v>515</v>
      </c>
      <c r="D88" s="1">
        <v>44806</v>
      </c>
      <c r="E88" s="5">
        <v>45070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2">
        <v>21867</v>
      </c>
      <c r="S88" t="s">
        <v>132</v>
      </c>
      <c r="T88" t="s">
        <v>98</v>
      </c>
      <c r="U88" s="3" t="s">
        <v>72</v>
      </c>
      <c r="V88">
        <v>93051</v>
      </c>
      <c r="W88" t="s">
        <v>90</v>
      </c>
      <c r="X88" t="s">
        <v>99</v>
      </c>
      <c r="Y88" s="3" t="s">
        <v>63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519</v>
      </c>
      <c r="C89" s="3" t="s">
        <v>520</v>
      </c>
      <c r="D89" s="1">
        <v>43936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2">
        <v>21188</v>
      </c>
      <c r="S89" t="s">
        <v>132</v>
      </c>
      <c r="T89" t="s">
        <v>252</v>
      </c>
      <c r="U89" s="3" t="s">
        <v>72</v>
      </c>
      <c r="V89">
        <v>17419</v>
      </c>
      <c r="W89" t="s">
        <v>140</v>
      </c>
      <c r="X89" t="s">
        <v>99</v>
      </c>
      <c r="Y89" s="3" t="s">
        <v>63</v>
      </c>
      <c r="Z89" s="3">
        <v>1</v>
      </c>
      <c r="AA89"/>
    </row>
    <row r="90" spans="1:27" x14ac:dyDescent="0.2">
      <c r="A90" s="3">
        <v>3515</v>
      </c>
      <c r="B90" s="3" t="s">
        <v>523</v>
      </c>
      <c r="C90" s="3" t="s">
        <v>524</v>
      </c>
      <c r="D90" s="1">
        <v>44629</v>
      </c>
      <c r="E90" s="5">
        <v>44905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2">
        <v>35549</v>
      </c>
      <c r="S90" t="s">
        <v>159</v>
      </c>
      <c r="T90" t="s">
        <v>167</v>
      </c>
      <c r="U90" s="3" t="s">
        <v>72</v>
      </c>
      <c r="V90">
        <v>59593</v>
      </c>
      <c r="W90" t="s">
        <v>61</v>
      </c>
      <c r="X90" t="s">
        <v>91</v>
      </c>
      <c r="Y90" s="3" t="s">
        <v>63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528</v>
      </c>
      <c r="C91" s="3" t="s">
        <v>529</v>
      </c>
      <c r="D91" s="1">
        <v>44658</v>
      </c>
      <c r="E91" s="5">
        <v>44948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2">
        <v>32319</v>
      </c>
      <c r="S91" t="s">
        <v>159</v>
      </c>
      <c r="T91" t="s">
        <v>187</v>
      </c>
      <c r="U91" s="3" t="s">
        <v>72</v>
      </c>
      <c r="V91">
        <v>96350</v>
      </c>
      <c r="W91" t="s">
        <v>140</v>
      </c>
      <c r="X91" t="s">
        <v>117</v>
      </c>
      <c r="Y91" s="3" t="s">
        <v>63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533</v>
      </c>
      <c r="C92" s="3" t="s">
        <v>534</v>
      </c>
      <c r="D92" s="1">
        <v>43880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2">
        <v>15345</v>
      </c>
      <c r="S92" t="s">
        <v>145</v>
      </c>
      <c r="T92" t="s">
        <v>160</v>
      </c>
      <c r="U92" s="3" t="s">
        <v>72</v>
      </c>
      <c r="V92">
        <v>44469</v>
      </c>
      <c r="W92" t="s">
        <v>73</v>
      </c>
      <c r="X92" t="s">
        <v>62</v>
      </c>
      <c r="Y92" s="3" t="s">
        <v>63</v>
      </c>
      <c r="Z92" s="3">
        <v>4</v>
      </c>
      <c r="AA92"/>
    </row>
    <row r="93" spans="1:27" x14ac:dyDescent="0.2">
      <c r="A93" s="3">
        <v>3518</v>
      </c>
      <c r="B93" s="3" t="s">
        <v>537</v>
      </c>
      <c r="C93" s="3" t="s">
        <v>84</v>
      </c>
      <c r="D93" s="1">
        <v>44296</v>
      </c>
      <c r="E93" s="5">
        <v>44746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2">
        <v>25347</v>
      </c>
      <c r="S93" t="s">
        <v>115</v>
      </c>
      <c r="T93" t="s">
        <v>187</v>
      </c>
      <c r="U93" s="3" t="s">
        <v>60</v>
      </c>
      <c r="V93">
        <v>13249</v>
      </c>
      <c r="W93" t="s">
        <v>73</v>
      </c>
      <c r="X93" t="s">
        <v>99</v>
      </c>
      <c r="Y93" s="3" t="s">
        <v>63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541</v>
      </c>
      <c r="C94" s="3" t="s">
        <v>542</v>
      </c>
      <c r="D94" s="1">
        <v>44549</v>
      </c>
      <c r="E94" s="5">
        <v>44622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2">
        <v>18715</v>
      </c>
      <c r="S94" t="s">
        <v>115</v>
      </c>
      <c r="T94" t="s">
        <v>361</v>
      </c>
      <c r="U94" s="3" t="s">
        <v>72</v>
      </c>
      <c r="V94">
        <v>17123</v>
      </c>
      <c r="W94" t="s">
        <v>73</v>
      </c>
      <c r="X94" t="s">
        <v>62</v>
      </c>
      <c r="Y94" s="3" t="s">
        <v>63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546</v>
      </c>
      <c r="C95" s="3" t="s">
        <v>547</v>
      </c>
      <c r="D95" s="1">
        <v>44178</v>
      </c>
      <c r="E95" s="5">
        <v>44939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2">
        <v>23071</v>
      </c>
      <c r="S95" t="s">
        <v>88</v>
      </c>
      <c r="T95" t="s">
        <v>252</v>
      </c>
      <c r="U95" s="3" t="s">
        <v>60</v>
      </c>
      <c r="V95">
        <v>18983</v>
      </c>
      <c r="W95" t="s">
        <v>107</v>
      </c>
      <c r="X95" t="s">
        <v>117</v>
      </c>
      <c r="Y95" s="3" t="s">
        <v>63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551</v>
      </c>
      <c r="C96" s="3" t="s">
        <v>552</v>
      </c>
      <c r="D96" s="1">
        <v>43522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2">
        <v>18004</v>
      </c>
      <c r="S96" t="s">
        <v>166</v>
      </c>
      <c r="T96" t="s">
        <v>469</v>
      </c>
      <c r="U96" s="3" t="s">
        <v>60</v>
      </c>
      <c r="V96">
        <v>51795</v>
      </c>
      <c r="W96" t="s">
        <v>140</v>
      </c>
      <c r="X96" t="s">
        <v>117</v>
      </c>
      <c r="Y96" s="3" t="s">
        <v>63</v>
      </c>
      <c r="Z96" s="3">
        <v>4</v>
      </c>
      <c r="AA96"/>
    </row>
    <row r="97" spans="1:27" hidden="1" x14ac:dyDescent="0.2">
      <c r="A97" s="3">
        <v>3522</v>
      </c>
      <c r="B97" s="3" t="s">
        <v>555</v>
      </c>
      <c r="C97" s="3" t="s">
        <v>556</v>
      </c>
      <c r="D97" s="1">
        <v>43892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2">
        <v>30601</v>
      </c>
      <c r="S97" t="s">
        <v>166</v>
      </c>
      <c r="T97" t="s">
        <v>160</v>
      </c>
      <c r="U97" s="3" t="s">
        <v>60</v>
      </c>
      <c r="V97">
        <v>34369</v>
      </c>
      <c r="W97" t="s">
        <v>90</v>
      </c>
      <c r="X97" t="s">
        <v>91</v>
      </c>
      <c r="Y97" s="3" t="s">
        <v>63</v>
      </c>
      <c r="Z97" s="3">
        <v>1</v>
      </c>
      <c r="AA97"/>
    </row>
    <row r="98" spans="1:27" x14ac:dyDescent="0.2">
      <c r="A98" s="3">
        <v>3523</v>
      </c>
      <c r="B98" s="3" t="s">
        <v>559</v>
      </c>
      <c r="C98" s="3" t="s">
        <v>560</v>
      </c>
      <c r="D98" s="1">
        <v>44372</v>
      </c>
      <c r="E98" s="5">
        <v>44798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2">
        <v>28843</v>
      </c>
      <c r="S98" t="s">
        <v>166</v>
      </c>
      <c r="T98" t="s">
        <v>98</v>
      </c>
      <c r="U98" s="3" t="s">
        <v>60</v>
      </c>
      <c r="V98">
        <v>23092</v>
      </c>
      <c r="W98" t="s">
        <v>90</v>
      </c>
      <c r="X98" t="s">
        <v>91</v>
      </c>
      <c r="Y98" s="3" t="s">
        <v>63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564</v>
      </c>
      <c r="C99" s="3" t="s">
        <v>565</v>
      </c>
      <c r="D99" s="1">
        <v>44403</v>
      </c>
      <c r="E99" s="5">
        <v>44685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2">
        <v>36475</v>
      </c>
      <c r="S99" t="s">
        <v>132</v>
      </c>
      <c r="T99" t="s">
        <v>98</v>
      </c>
      <c r="U99" s="3" t="s">
        <v>72</v>
      </c>
      <c r="V99">
        <v>6074</v>
      </c>
      <c r="W99" t="s">
        <v>140</v>
      </c>
      <c r="X99" t="s">
        <v>117</v>
      </c>
      <c r="Y99" s="3" t="s">
        <v>63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302</v>
      </c>
      <c r="C100" s="3" t="s">
        <v>569</v>
      </c>
      <c r="D100" s="1">
        <v>44745</v>
      </c>
      <c r="E100" s="5">
        <v>44936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2">
        <v>24501</v>
      </c>
      <c r="S100" t="s">
        <v>132</v>
      </c>
      <c r="T100" t="s">
        <v>235</v>
      </c>
      <c r="U100" s="3" t="s">
        <v>72</v>
      </c>
      <c r="V100">
        <v>72264</v>
      </c>
      <c r="W100" t="s">
        <v>73</v>
      </c>
      <c r="X100" t="s">
        <v>91</v>
      </c>
      <c r="Y100" s="3" t="s">
        <v>63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573</v>
      </c>
      <c r="C101" s="3" t="s">
        <v>574</v>
      </c>
      <c r="D101" s="1">
        <v>44819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2">
        <v>17683</v>
      </c>
      <c r="S101" t="s">
        <v>132</v>
      </c>
      <c r="T101" t="s">
        <v>235</v>
      </c>
      <c r="U101" s="3" t="s">
        <v>72</v>
      </c>
      <c r="V101">
        <v>28282</v>
      </c>
      <c r="W101" t="s">
        <v>61</v>
      </c>
      <c r="X101" t="s">
        <v>62</v>
      </c>
      <c r="Y101" s="3" t="s">
        <v>63</v>
      </c>
      <c r="Z101" s="3">
        <v>4</v>
      </c>
      <c r="AA101"/>
    </row>
    <row r="102" spans="1:27" x14ac:dyDescent="0.2">
      <c r="A102" s="3">
        <v>3527</v>
      </c>
      <c r="B102" s="3" t="s">
        <v>577</v>
      </c>
      <c r="C102" s="3" t="s">
        <v>578</v>
      </c>
      <c r="D102" s="1">
        <v>43952</v>
      </c>
      <c r="E102" s="5">
        <v>44252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2">
        <v>27317</v>
      </c>
      <c r="S102" t="s">
        <v>159</v>
      </c>
      <c r="T102" t="s">
        <v>173</v>
      </c>
      <c r="U102" s="3" t="s">
        <v>72</v>
      </c>
      <c r="V102">
        <v>46645</v>
      </c>
      <c r="W102" t="s">
        <v>107</v>
      </c>
      <c r="X102" t="s">
        <v>99</v>
      </c>
      <c r="Y102" s="3" t="s">
        <v>63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582</v>
      </c>
      <c r="C103" s="3" t="s">
        <v>583</v>
      </c>
      <c r="D103" s="1">
        <v>44847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2">
        <v>33585</v>
      </c>
      <c r="S103" t="s">
        <v>159</v>
      </c>
      <c r="T103" t="s">
        <v>59</v>
      </c>
      <c r="U103" s="3" t="s">
        <v>72</v>
      </c>
      <c r="V103">
        <v>10790</v>
      </c>
      <c r="W103" t="s">
        <v>73</v>
      </c>
      <c r="X103" t="s">
        <v>62</v>
      </c>
      <c r="Y103" s="3" t="s">
        <v>63</v>
      </c>
      <c r="Z103" s="3">
        <v>2</v>
      </c>
      <c r="AA103"/>
    </row>
    <row r="104" spans="1:27" x14ac:dyDescent="0.2">
      <c r="A104" s="3">
        <v>3529</v>
      </c>
      <c r="B104" s="3" t="s">
        <v>586</v>
      </c>
      <c r="C104" s="3" t="s">
        <v>587</v>
      </c>
      <c r="D104" s="1">
        <v>43833</v>
      </c>
      <c r="E104" s="5">
        <v>44067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2">
        <v>34503</v>
      </c>
      <c r="S104" t="s">
        <v>145</v>
      </c>
      <c r="T104" t="s">
        <v>591</v>
      </c>
      <c r="U104" s="3" t="s">
        <v>72</v>
      </c>
      <c r="V104">
        <v>67282</v>
      </c>
      <c r="W104" t="s">
        <v>73</v>
      </c>
      <c r="X104" t="s">
        <v>91</v>
      </c>
      <c r="Y104" s="3" t="s">
        <v>63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592</v>
      </c>
      <c r="C105" s="3" t="s">
        <v>107</v>
      </c>
      <c r="D105" s="1">
        <v>43782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2">
        <v>34136</v>
      </c>
      <c r="S105" t="s">
        <v>115</v>
      </c>
      <c r="T105" t="s">
        <v>290</v>
      </c>
      <c r="U105" s="3" t="s">
        <v>60</v>
      </c>
      <c r="V105">
        <v>62321</v>
      </c>
      <c r="W105" t="s">
        <v>107</v>
      </c>
      <c r="X105" t="s">
        <v>62</v>
      </c>
      <c r="Y105" s="3" t="s">
        <v>63</v>
      </c>
      <c r="Z105" s="3">
        <v>2</v>
      </c>
      <c r="AA105"/>
    </row>
    <row r="106" spans="1:27" hidden="1" x14ac:dyDescent="0.2">
      <c r="A106" s="3">
        <v>3531</v>
      </c>
      <c r="B106" s="3" t="s">
        <v>595</v>
      </c>
      <c r="C106" s="3" t="s">
        <v>596</v>
      </c>
      <c r="D106" s="1">
        <v>45094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2">
        <v>15844</v>
      </c>
      <c r="S106" t="s">
        <v>115</v>
      </c>
      <c r="T106" t="s">
        <v>428</v>
      </c>
      <c r="U106" s="3" t="s">
        <v>72</v>
      </c>
      <c r="V106">
        <v>18409</v>
      </c>
      <c r="W106" t="s">
        <v>107</v>
      </c>
      <c r="X106" t="s">
        <v>117</v>
      </c>
      <c r="Y106" s="3" t="s">
        <v>63</v>
      </c>
      <c r="Z106" s="3">
        <v>1</v>
      </c>
      <c r="AA106"/>
    </row>
    <row r="107" spans="1:27" hidden="1" x14ac:dyDescent="0.2">
      <c r="A107" s="3">
        <v>3532</v>
      </c>
      <c r="B107" s="3" t="s">
        <v>599</v>
      </c>
      <c r="C107" s="3" t="s">
        <v>600</v>
      </c>
      <c r="D107" s="1">
        <v>44483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2">
        <v>24438</v>
      </c>
      <c r="S107" t="s">
        <v>125</v>
      </c>
      <c r="T107" t="s">
        <v>116</v>
      </c>
      <c r="U107" s="3" t="s">
        <v>60</v>
      </c>
      <c r="V107">
        <v>40306</v>
      </c>
      <c r="W107" t="s">
        <v>107</v>
      </c>
      <c r="X107" t="s">
        <v>62</v>
      </c>
      <c r="Y107" s="3" t="s">
        <v>63</v>
      </c>
      <c r="Z107" s="3">
        <v>1</v>
      </c>
      <c r="AA107"/>
    </row>
    <row r="108" spans="1:27" x14ac:dyDescent="0.2">
      <c r="A108" s="3">
        <v>3533</v>
      </c>
      <c r="B108" s="3" t="s">
        <v>604</v>
      </c>
      <c r="C108" s="3" t="s">
        <v>605</v>
      </c>
      <c r="D108" s="1">
        <v>44348</v>
      </c>
      <c r="E108" s="5">
        <v>45123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2">
        <v>24423</v>
      </c>
      <c r="S108" t="s">
        <v>88</v>
      </c>
      <c r="T108" t="s">
        <v>404</v>
      </c>
      <c r="U108" s="3" t="s">
        <v>72</v>
      </c>
      <c r="V108">
        <v>65183</v>
      </c>
      <c r="W108" t="s">
        <v>61</v>
      </c>
      <c r="X108" t="s">
        <v>99</v>
      </c>
      <c r="Y108" s="3" t="s">
        <v>63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609</v>
      </c>
      <c r="C109" s="3" t="s">
        <v>610</v>
      </c>
      <c r="D109" s="1">
        <v>43357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2">
        <v>21778</v>
      </c>
      <c r="S109" t="s">
        <v>166</v>
      </c>
      <c r="T109" t="s">
        <v>126</v>
      </c>
      <c r="U109" s="3" t="s">
        <v>60</v>
      </c>
      <c r="V109">
        <v>97002</v>
      </c>
      <c r="W109" t="s">
        <v>140</v>
      </c>
      <c r="X109" t="s">
        <v>91</v>
      </c>
      <c r="Y109" s="3" t="s">
        <v>63</v>
      </c>
      <c r="Z109" s="3">
        <v>4</v>
      </c>
      <c r="AA109"/>
    </row>
    <row r="110" spans="1:27" x14ac:dyDescent="0.2">
      <c r="A110" s="3">
        <v>3535</v>
      </c>
      <c r="B110" s="3" t="s">
        <v>613</v>
      </c>
      <c r="C110" s="3" t="s">
        <v>614</v>
      </c>
      <c r="D110" s="1">
        <v>43445</v>
      </c>
      <c r="E110" s="5">
        <v>44714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2">
        <v>34367</v>
      </c>
      <c r="S110" t="s">
        <v>166</v>
      </c>
      <c r="T110" t="s">
        <v>126</v>
      </c>
      <c r="U110" s="3" t="s">
        <v>60</v>
      </c>
      <c r="V110">
        <v>29811</v>
      </c>
      <c r="W110" t="s">
        <v>107</v>
      </c>
      <c r="X110" t="s">
        <v>91</v>
      </c>
      <c r="Y110" s="3" t="s">
        <v>63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618</v>
      </c>
      <c r="C111" s="3" t="s">
        <v>619</v>
      </c>
      <c r="D111" s="1">
        <v>44779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2">
        <v>32510</v>
      </c>
      <c r="S111" t="s">
        <v>152</v>
      </c>
      <c r="T111" t="s">
        <v>622</v>
      </c>
      <c r="U111" s="3" t="s">
        <v>60</v>
      </c>
      <c r="V111">
        <v>89169</v>
      </c>
      <c r="W111" t="s">
        <v>107</v>
      </c>
      <c r="X111" t="s">
        <v>91</v>
      </c>
      <c r="Y111" s="3" t="s">
        <v>63</v>
      </c>
      <c r="Z111" s="3">
        <v>2</v>
      </c>
      <c r="AA111"/>
    </row>
    <row r="112" spans="1:27" x14ac:dyDescent="0.2">
      <c r="A112" s="3">
        <v>3537</v>
      </c>
      <c r="B112" s="3" t="s">
        <v>623</v>
      </c>
      <c r="C112" s="3" t="s">
        <v>614</v>
      </c>
      <c r="D112" s="1">
        <v>44709</v>
      </c>
      <c r="E112" s="5">
        <v>44981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2">
        <v>19916</v>
      </c>
      <c r="S112" t="s">
        <v>132</v>
      </c>
      <c r="T112" t="s">
        <v>235</v>
      </c>
      <c r="U112" s="3" t="s">
        <v>72</v>
      </c>
      <c r="V112">
        <v>63882</v>
      </c>
      <c r="W112" t="s">
        <v>73</v>
      </c>
      <c r="X112" t="s">
        <v>99</v>
      </c>
      <c r="Y112" s="3" t="s">
        <v>63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627</v>
      </c>
      <c r="C113" s="3" t="s">
        <v>628</v>
      </c>
      <c r="D113" s="1">
        <v>43632</v>
      </c>
      <c r="E113" s="5">
        <v>44625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2">
        <v>21791</v>
      </c>
      <c r="S113" t="s">
        <v>132</v>
      </c>
      <c r="T113" t="s">
        <v>126</v>
      </c>
      <c r="U113" s="3" t="s">
        <v>72</v>
      </c>
      <c r="V113">
        <v>62328</v>
      </c>
      <c r="W113" t="s">
        <v>140</v>
      </c>
      <c r="X113" t="s">
        <v>62</v>
      </c>
      <c r="Y113" s="3" t="s">
        <v>63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632</v>
      </c>
      <c r="C114" s="3" t="s">
        <v>633</v>
      </c>
      <c r="D114" s="1">
        <v>43807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2">
        <v>30647</v>
      </c>
      <c r="S114" t="s">
        <v>159</v>
      </c>
      <c r="T114" t="s">
        <v>235</v>
      </c>
      <c r="U114" s="3" t="s">
        <v>72</v>
      </c>
      <c r="V114">
        <v>74448</v>
      </c>
      <c r="W114" t="s">
        <v>73</v>
      </c>
      <c r="X114" t="s">
        <v>91</v>
      </c>
      <c r="Y114" s="3" t="s">
        <v>63</v>
      </c>
      <c r="Z114" s="3">
        <v>5</v>
      </c>
      <c r="AA114"/>
    </row>
    <row r="115" spans="1:27" x14ac:dyDescent="0.2">
      <c r="A115" s="3">
        <v>3540</v>
      </c>
      <c r="B115" s="3" t="s">
        <v>636</v>
      </c>
      <c r="C115" s="3" t="s">
        <v>637</v>
      </c>
      <c r="D115" s="1">
        <v>43902</v>
      </c>
      <c r="E115" s="5">
        <v>44843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2">
        <v>30476</v>
      </c>
      <c r="S115" t="s">
        <v>159</v>
      </c>
      <c r="T115" t="s">
        <v>26</v>
      </c>
      <c r="U115" s="3" t="s">
        <v>72</v>
      </c>
      <c r="V115">
        <v>18721</v>
      </c>
      <c r="W115" t="s">
        <v>61</v>
      </c>
      <c r="X115" t="s">
        <v>62</v>
      </c>
      <c r="Y115" s="3" t="s">
        <v>118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641</v>
      </c>
      <c r="C116" s="3" t="s">
        <v>642</v>
      </c>
      <c r="D116" s="1">
        <v>43927</v>
      </c>
      <c r="E116" s="5">
        <v>45131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2">
        <v>33538</v>
      </c>
      <c r="S116" t="s">
        <v>145</v>
      </c>
      <c r="T116" t="s">
        <v>116</v>
      </c>
      <c r="U116" s="3" t="s">
        <v>72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646</v>
      </c>
      <c r="C117" s="3" t="s">
        <v>647</v>
      </c>
      <c r="D117" s="1">
        <v>45031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2">
        <v>17593</v>
      </c>
      <c r="S117" t="s">
        <v>145</v>
      </c>
      <c r="T117" t="s">
        <v>252</v>
      </c>
      <c r="U117" s="3" t="s">
        <v>72</v>
      </c>
      <c r="V117">
        <v>45456</v>
      </c>
      <c r="W117" t="s">
        <v>61</v>
      </c>
      <c r="X117" t="s">
        <v>99</v>
      </c>
      <c r="Y117" s="3" t="s">
        <v>245</v>
      </c>
      <c r="Z117" s="3">
        <v>1</v>
      </c>
      <c r="AA117"/>
    </row>
    <row r="118" spans="1:27" hidden="1" x14ac:dyDescent="0.2">
      <c r="A118" s="3">
        <v>3543</v>
      </c>
      <c r="B118" s="3" t="s">
        <v>650</v>
      </c>
      <c r="C118" s="3" t="s">
        <v>651</v>
      </c>
      <c r="D118" s="1">
        <v>44145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2">
        <v>29635</v>
      </c>
      <c r="S118" t="s">
        <v>115</v>
      </c>
      <c r="T118" t="s">
        <v>98</v>
      </c>
      <c r="U118" s="3" t="s">
        <v>60</v>
      </c>
      <c r="V118">
        <v>45509</v>
      </c>
      <c r="W118" t="s">
        <v>107</v>
      </c>
      <c r="X118" t="s">
        <v>91</v>
      </c>
      <c r="Y118" s="3" t="s">
        <v>63</v>
      </c>
      <c r="Z118" s="3">
        <v>2</v>
      </c>
      <c r="AA118"/>
    </row>
    <row r="119" spans="1:27" x14ac:dyDescent="0.2">
      <c r="A119" s="3">
        <v>3544</v>
      </c>
      <c r="B119" s="3" t="s">
        <v>654</v>
      </c>
      <c r="C119" s="3" t="s">
        <v>655</v>
      </c>
      <c r="D119" s="1">
        <v>45106</v>
      </c>
      <c r="E119" s="5">
        <v>45116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2">
        <v>36785</v>
      </c>
      <c r="S119" t="s">
        <v>115</v>
      </c>
      <c r="T119" t="s">
        <v>235</v>
      </c>
      <c r="U119" s="3" t="s">
        <v>72</v>
      </c>
      <c r="V119">
        <v>13902</v>
      </c>
      <c r="W119" t="s">
        <v>140</v>
      </c>
      <c r="X119" t="s">
        <v>91</v>
      </c>
      <c r="Y119" s="3" t="s">
        <v>63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659</v>
      </c>
      <c r="C120" s="3" t="s">
        <v>660</v>
      </c>
      <c r="D120" s="1">
        <v>44627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2">
        <v>15734</v>
      </c>
      <c r="S120" t="s">
        <v>125</v>
      </c>
      <c r="T120" t="s">
        <v>663</v>
      </c>
      <c r="U120" s="3" t="s">
        <v>60</v>
      </c>
      <c r="V120">
        <v>9733</v>
      </c>
      <c r="W120" t="s">
        <v>107</v>
      </c>
      <c r="X120" t="s">
        <v>62</v>
      </c>
      <c r="Y120" s="3" t="s">
        <v>63</v>
      </c>
      <c r="Z120" s="3">
        <v>1</v>
      </c>
      <c r="AA120"/>
    </row>
    <row r="121" spans="1:27" x14ac:dyDescent="0.2">
      <c r="A121" s="3">
        <v>3546</v>
      </c>
      <c r="B121" s="3" t="s">
        <v>664</v>
      </c>
      <c r="C121" s="3" t="s">
        <v>665</v>
      </c>
      <c r="D121" s="1">
        <v>44408</v>
      </c>
      <c r="E121" s="5">
        <v>44953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2">
        <v>29416</v>
      </c>
      <c r="S121" t="s">
        <v>88</v>
      </c>
      <c r="T121" t="s">
        <v>235</v>
      </c>
      <c r="U121" s="3" t="s">
        <v>72</v>
      </c>
      <c r="V121">
        <v>35786</v>
      </c>
      <c r="W121" t="s">
        <v>73</v>
      </c>
      <c r="X121" t="s">
        <v>62</v>
      </c>
      <c r="Y121" s="3" t="s">
        <v>118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669</v>
      </c>
      <c r="C122" s="3" t="s">
        <v>670</v>
      </c>
      <c r="D122" s="1">
        <v>44581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2">
        <v>17251</v>
      </c>
      <c r="S122" t="s">
        <v>166</v>
      </c>
      <c r="T122" t="s">
        <v>26</v>
      </c>
      <c r="U122" s="3" t="s">
        <v>60</v>
      </c>
      <c r="V122">
        <v>1919</v>
      </c>
      <c r="W122" t="s">
        <v>90</v>
      </c>
      <c r="X122" t="s">
        <v>99</v>
      </c>
      <c r="Y122" s="3" t="s">
        <v>245</v>
      </c>
      <c r="Z122" s="3">
        <v>2</v>
      </c>
      <c r="AA122"/>
    </row>
    <row r="123" spans="1:27" x14ac:dyDescent="0.2">
      <c r="A123" s="3">
        <v>3548</v>
      </c>
      <c r="B123" s="3" t="s">
        <v>673</v>
      </c>
      <c r="C123" s="3" t="s">
        <v>674</v>
      </c>
      <c r="D123" s="1">
        <v>44388</v>
      </c>
      <c r="E123" s="5">
        <v>44844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2">
        <v>23401</v>
      </c>
      <c r="S123" t="s">
        <v>166</v>
      </c>
      <c r="T123" t="s">
        <v>116</v>
      </c>
      <c r="U123" s="3" t="s">
        <v>60</v>
      </c>
      <c r="V123">
        <v>40135</v>
      </c>
      <c r="W123" t="s">
        <v>61</v>
      </c>
      <c r="X123" t="s">
        <v>91</v>
      </c>
      <c r="Y123" s="3" t="s">
        <v>63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678</v>
      </c>
      <c r="C124" s="3" t="s">
        <v>679</v>
      </c>
      <c r="D124" s="1">
        <v>43388</v>
      </c>
      <c r="E124" s="5">
        <v>44122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2">
        <v>20165</v>
      </c>
      <c r="S124" t="s">
        <v>152</v>
      </c>
      <c r="T124" t="s">
        <v>116</v>
      </c>
      <c r="U124" s="3" t="s">
        <v>60</v>
      </c>
      <c r="V124">
        <v>72975</v>
      </c>
      <c r="W124" t="s">
        <v>107</v>
      </c>
      <c r="X124" t="s">
        <v>117</v>
      </c>
      <c r="Y124" s="3" t="s">
        <v>63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347</v>
      </c>
      <c r="C125" s="3" t="s">
        <v>683</v>
      </c>
      <c r="D125" s="1">
        <v>44526</v>
      </c>
      <c r="E125" s="5">
        <v>44848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2">
        <v>32228</v>
      </c>
      <c r="S125" t="s">
        <v>132</v>
      </c>
      <c r="T125" t="s">
        <v>687</v>
      </c>
      <c r="U125" s="3" t="s">
        <v>72</v>
      </c>
      <c r="V125">
        <v>57754</v>
      </c>
      <c r="W125" t="s">
        <v>61</v>
      </c>
      <c r="X125" t="s">
        <v>117</v>
      </c>
      <c r="Y125" s="3" t="s">
        <v>63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688</v>
      </c>
      <c r="C126" s="3" t="s">
        <v>689</v>
      </c>
      <c r="D126" s="1">
        <v>43323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2">
        <v>19909</v>
      </c>
      <c r="S126" t="s">
        <v>132</v>
      </c>
      <c r="T126" t="s">
        <v>126</v>
      </c>
      <c r="U126" s="3" t="s">
        <v>72</v>
      </c>
      <c r="V126">
        <v>81142</v>
      </c>
      <c r="W126" t="s">
        <v>107</v>
      </c>
      <c r="X126" t="s">
        <v>99</v>
      </c>
      <c r="Y126" s="3" t="s">
        <v>245</v>
      </c>
      <c r="Z126" s="3">
        <v>4</v>
      </c>
      <c r="AA126"/>
    </row>
    <row r="127" spans="1:27" x14ac:dyDescent="0.2">
      <c r="A127" s="3">
        <v>3552</v>
      </c>
      <c r="B127" s="3" t="s">
        <v>692</v>
      </c>
      <c r="C127" s="3" t="s">
        <v>693</v>
      </c>
      <c r="D127" s="1">
        <v>43877</v>
      </c>
      <c r="E127" s="5">
        <v>43985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2">
        <v>15564</v>
      </c>
      <c r="S127" t="s">
        <v>159</v>
      </c>
      <c r="T127" t="s">
        <v>235</v>
      </c>
      <c r="U127" s="3" t="s">
        <v>72</v>
      </c>
      <c r="V127">
        <v>28714</v>
      </c>
      <c r="W127" t="s">
        <v>61</v>
      </c>
      <c r="X127" t="s">
        <v>91</v>
      </c>
      <c r="Y127" s="3" t="s">
        <v>245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697</v>
      </c>
      <c r="C128" s="3" t="s">
        <v>698</v>
      </c>
      <c r="D128" s="1">
        <v>43850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2">
        <v>18025</v>
      </c>
      <c r="S128" t="s">
        <v>159</v>
      </c>
      <c r="T128" t="s">
        <v>235</v>
      </c>
      <c r="U128" s="3" t="s">
        <v>72</v>
      </c>
      <c r="V128">
        <v>50379</v>
      </c>
      <c r="W128" t="s">
        <v>107</v>
      </c>
      <c r="X128" t="s">
        <v>117</v>
      </c>
      <c r="Y128" s="3" t="s">
        <v>63</v>
      </c>
      <c r="Z128" s="3">
        <v>4</v>
      </c>
      <c r="AA128"/>
    </row>
    <row r="129" spans="1:27" hidden="1" x14ac:dyDescent="0.2">
      <c r="A129" s="3">
        <v>3554</v>
      </c>
      <c r="B129" s="3" t="s">
        <v>701</v>
      </c>
      <c r="C129" s="3" t="s">
        <v>702</v>
      </c>
      <c r="D129" s="1">
        <v>43555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2">
        <v>21472</v>
      </c>
      <c r="S129" t="s">
        <v>145</v>
      </c>
      <c r="T129" t="s">
        <v>706</v>
      </c>
      <c r="U129" s="3" t="s">
        <v>72</v>
      </c>
      <c r="V129">
        <v>78385</v>
      </c>
      <c r="W129" t="s">
        <v>140</v>
      </c>
      <c r="X129" t="s">
        <v>62</v>
      </c>
      <c r="Y129" s="3" t="s">
        <v>63</v>
      </c>
      <c r="Z129" s="3">
        <v>1</v>
      </c>
      <c r="AA129"/>
    </row>
    <row r="130" spans="1:27" x14ac:dyDescent="0.2">
      <c r="A130" s="3">
        <v>3555</v>
      </c>
      <c r="B130" s="3" t="s">
        <v>707</v>
      </c>
      <c r="C130" s="3" t="s">
        <v>708</v>
      </c>
      <c r="D130" s="1">
        <v>44932</v>
      </c>
      <c r="E130" s="5">
        <v>45053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2">
        <v>32153</v>
      </c>
      <c r="S130" t="s">
        <v>145</v>
      </c>
      <c r="T130" t="s">
        <v>712</v>
      </c>
      <c r="U130" s="3" t="s">
        <v>60</v>
      </c>
      <c r="V130">
        <v>48104</v>
      </c>
      <c r="W130" t="s">
        <v>73</v>
      </c>
      <c r="X130" t="s">
        <v>62</v>
      </c>
      <c r="Y130" s="3" t="s">
        <v>63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713</v>
      </c>
      <c r="C131" s="3" t="s">
        <v>254</v>
      </c>
      <c r="D131" s="1">
        <v>43664</v>
      </c>
      <c r="E131" s="5">
        <v>43845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2">
        <v>22448</v>
      </c>
      <c r="S131" t="s">
        <v>115</v>
      </c>
      <c r="T131" t="s">
        <v>717</v>
      </c>
      <c r="U131" s="3" t="s">
        <v>72</v>
      </c>
      <c r="V131">
        <v>86009</v>
      </c>
      <c r="W131" t="s">
        <v>61</v>
      </c>
      <c r="X131" t="s">
        <v>91</v>
      </c>
      <c r="Y131" s="3" t="s">
        <v>118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718</v>
      </c>
      <c r="C132" s="3" t="s">
        <v>719</v>
      </c>
      <c r="D132" s="1">
        <v>43509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2">
        <v>22073</v>
      </c>
      <c r="S132" t="s">
        <v>58</v>
      </c>
      <c r="T132" t="s">
        <v>225</v>
      </c>
      <c r="U132" s="3" t="s">
        <v>72</v>
      </c>
      <c r="V132">
        <v>68837</v>
      </c>
      <c r="W132" t="s">
        <v>90</v>
      </c>
      <c r="X132" t="s">
        <v>91</v>
      </c>
      <c r="Y132" s="3" t="s">
        <v>63</v>
      </c>
      <c r="Z132" s="3">
        <v>2</v>
      </c>
      <c r="AA132"/>
    </row>
    <row r="133" spans="1:27" hidden="1" x14ac:dyDescent="0.2">
      <c r="A133" s="3">
        <v>3558</v>
      </c>
      <c r="B133" s="3" t="s">
        <v>722</v>
      </c>
      <c r="C133" s="3" t="s">
        <v>723</v>
      </c>
      <c r="D133" s="1">
        <v>43464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2">
        <v>21705</v>
      </c>
      <c r="S133" t="s">
        <v>58</v>
      </c>
      <c r="T133" t="s">
        <v>252</v>
      </c>
      <c r="U133" s="3" t="s">
        <v>60</v>
      </c>
      <c r="V133">
        <v>2145</v>
      </c>
      <c r="W133" t="s">
        <v>107</v>
      </c>
      <c r="X133" t="s">
        <v>91</v>
      </c>
      <c r="Y133" s="3" t="s">
        <v>63</v>
      </c>
      <c r="Z133" s="3">
        <v>1</v>
      </c>
      <c r="AA133"/>
    </row>
    <row r="134" spans="1:27" x14ac:dyDescent="0.2">
      <c r="A134" s="3">
        <v>3559</v>
      </c>
      <c r="B134" s="3" t="s">
        <v>726</v>
      </c>
      <c r="C134" s="3" t="s">
        <v>727</v>
      </c>
      <c r="D134" s="1">
        <v>43775</v>
      </c>
      <c r="E134" s="5">
        <v>44080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2">
        <v>33560</v>
      </c>
      <c r="S134" t="s">
        <v>58</v>
      </c>
      <c r="T134" t="s">
        <v>83</v>
      </c>
      <c r="U134" s="3" t="s">
        <v>72</v>
      </c>
      <c r="V134">
        <v>1960</v>
      </c>
      <c r="W134" t="s">
        <v>61</v>
      </c>
      <c r="X134" t="s">
        <v>91</v>
      </c>
      <c r="Y134" s="3" t="s">
        <v>63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731</v>
      </c>
      <c r="C135" s="3" t="s">
        <v>732</v>
      </c>
      <c r="D135" s="1">
        <v>44713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2">
        <v>19773</v>
      </c>
      <c r="S135" t="s">
        <v>58</v>
      </c>
      <c r="T135" t="s">
        <v>116</v>
      </c>
      <c r="U135" s="3" t="s">
        <v>60</v>
      </c>
      <c r="V135">
        <v>2127</v>
      </c>
      <c r="W135" t="s">
        <v>140</v>
      </c>
      <c r="X135" t="s">
        <v>117</v>
      </c>
      <c r="Y135" s="3" t="s">
        <v>118</v>
      </c>
      <c r="Z135" s="3">
        <v>4</v>
      </c>
      <c r="AA135"/>
    </row>
    <row r="136" spans="1:27" hidden="1" x14ac:dyDescent="0.2">
      <c r="A136" s="3">
        <v>3561</v>
      </c>
      <c r="B136" s="3" t="s">
        <v>735</v>
      </c>
      <c r="C136" s="3" t="s">
        <v>736</v>
      </c>
      <c r="D136" s="1">
        <v>45013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2">
        <v>21581</v>
      </c>
      <c r="S136" t="s">
        <v>58</v>
      </c>
      <c r="T136" t="s">
        <v>116</v>
      </c>
      <c r="U136" s="3" t="s">
        <v>60</v>
      </c>
      <c r="V136">
        <v>2171</v>
      </c>
      <c r="W136" t="s">
        <v>61</v>
      </c>
      <c r="X136" t="s">
        <v>99</v>
      </c>
      <c r="Y136" s="3" t="s">
        <v>63</v>
      </c>
      <c r="Z136" s="3">
        <v>5</v>
      </c>
      <c r="AA136"/>
    </row>
    <row r="137" spans="1:27" x14ac:dyDescent="0.2">
      <c r="A137" s="3">
        <v>3562</v>
      </c>
      <c r="B137" s="3" t="s">
        <v>740</v>
      </c>
      <c r="C137" s="3" t="s">
        <v>741</v>
      </c>
      <c r="D137" s="1">
        <v>43606</v>
      </c>
      <c r="E137" s="5">
        <v>44931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2">
        <v>19823</v>
      </c>
      <c r="S137" t="s">
        <v>58</v>
      </c>
      <c r="T137" t="s">
        <v>252</v>
      </c>
      <c r="U137" s="3" t="s">
        <v>60</v>
      </c>
      <c r="V137">
        <v>1821</v>
      </c>
      <c r="W137" t="s">
        <v>90</v>
      </c>
      <c r="X137" t="s">
        <v>91</v>
      </c>
      <c r="Y137" s="3" t="s">
        <v>118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745</v>
      </c>
      <c r="C138" s="3" t="s">
        <v>746</v>
      </c>
      <c r="D138" s="1">
        <v>43466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2">
        <v>17090</v>
      </c>
      <c r="S138" t="s">
        <v>58</v>
      </c>
      <c r="T138" t="s">
        <v>106</v>
      </c>
      <c r="U138" s="3" t="s">
        <v>72</v>
      </c>
      <c r="V138">
        <v>2148</v>
      </c>
      <c r="W138" t="s">
        <v>107</v>
      </c>
      <c r="X138" t="s">
        <v>62</v>
      </c>
      <c r="Y138" s="3" t="s">
        <v>749</v>
      </c>
      <c r="Z138" s="3">
        <v>4</v>
      </c>
      <c r="AA138"/>
    </row>
    <row r="139" spans="1:27" x14ac:dyDescent="0.2">
      <c r="A139" s="3">
        <v>3564</v>
      </c>
      <c r="B139" s="3" t="s">
        <v>750</v>
      </c>
      <c r="C139" s="3" t="s">
        <v>751</v>
      </c>
      <c r="D139" s="1">
        <v>43491</v>
      </c>
      <c r="E139" s="5">
        <v>44167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2">
        <v>34645</v>
      </c>
      <c r="S139" t="s">
        <v>58</v>
      </c>
      <c r="T139" t="s">
        <v>173</v>
      </c>
      <c r="U139" s="3" t="s">
        <v>60</v>
      </c>
      <c r="V139">
        <v>2122</v>
      </c>
      <c r="W139" t="s">
        <v>61</v>
      </c>
      <c r="X139" t="s">
        <v>117</v>
      </c>
      <c r="Y139" s="3" t="s">
        <v>63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756</v>
      </c>
      <c r="C140" s="3" t="s">
        <v>757</v>
      </c>
      <c r="D140" s="1">
        <v>44450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2">
        <v>24968</v>
      </c>
      <c r="S140" t="s">
        <v>58</v>
      </c>
      <c r="T140" t="s">
        <v>173</v>
      </c>
      <c r="U140" s="3" t="s">
        <v>72</v>
      </c>
      <c r="V140">
        <v>1887</v>
      </c>
      <c r="W140" t="s">
        <v>90</v>
      </c>
      <c r="X140" t="s">
        <v>117</v>
      </c>
      <c r="Y140" s="3" t="s">
        <v>63</v>
      </c>
      <c r="Z140" s="3">
        <v>4</v>
      </c>
      <c r="AA140"/>
    </row>
    <row r="141" spans="1:27" hidden="1" x14ac:dyDescent="0.2">
      <c r="A141" s="3">
        <v>3566</v>
      </c>
      <c r="B141" s="3" t="s">
        <v>760</v>
      </c>
      <c r="C141" s="3" t="s">
        <v>761</v>
      </c>
      <c r="D141" s="1">
        <v>44465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2">
        <v>23289</v>
      </c>
      <c r="S141" t="s">
        <v>58</v>
      </c>
      <c r="T141" t="s">
        <v>173</v>
      </c>
      <c r="U141" s="3" t="s">
        <v>72</v>
      </c>
      <c r="V141">
        <v>1460</v>
      </c>
      <c r="W141" t="s">
        <v>107</v>
      </c>
      <c r="X141" t="s">
        <v>91</v>
      </c>
      <c r="Y141" s="3" t="s">
        <v>63</v>
      </c>
      <c r="Z141" s="3">
        <v>2</v>
      </c>
      <c r="AA141"/>
    </row>
    <row r="142" spans="1:27" hidden="1" x14ac:dyDescent="0.2">
      <c r="A142" s="3">
        <v>3567</v>
      </c>
      <c r="B142" s="3" t="s">
        <v>764</v>
      </c>
      <c r="C142" s="3" t="s">
        <v>765</v>
      </c>
      <c r="D142" s="1">
        <v>44989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2">
        <v>24352</v>
      </c>
      <c r="S142" t="s">
        <v>58</v>
      </c>
      <c r="T142" t="s">
        <v>116</v>
      </c>
      <c r="U142" s="3" t="s">
        <v>72</v>
      </c>
      <c r="V142">
        <v>2747</v>
      </c>
      <c r="W142" t="s">
        <v>140</v>
      </c>
      <c r="X142" t="s">
        <v>62</v>
      </c>
      <c r="Y142" s="3" t="s">
        <v>63</v>
      </c>
      <c r="Z142" s="3">
        <v>4</v>
      </c>
      <c r="AA142"/>
    </row>
    <row r="143" spans="1:27" x14ac:dyDescent="0.2">
      <c r="A143" s="3">
        <v>3568</v>
      </c>
      <c r="B143" s="3" t="s">
        <v>768</v>
      </c>
      <c r="C143" s="3" t="s">
        <v>769</v>
      </c>
      <c r="D143" s="1">
        <v>45118</v>
      </c>
      <c r="E143" s="5">
        <v>45136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2">
        <v>27371</v>
      </c>
      <c r="S143" t="s">
        <v>58</v>
      </c>
      <c r="T143" t="s">
        <v>235</v>
      </c>
      <c r="U143" s="3" t="s">
        <v>72</v>
      </c>
      <c r="V143">
        <v>2478</v>
      </c>
      <c r="W143" t="s">
        <v>140</v>
      </c>
      <c r="X143" t="s">
        <v>117</v>
      </c>
      <c r="Y143" s="3" t="s">
        <v>63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773</v>
      </c>
      <c r="C144" s="3" t="s">
        <v>774</v>
      </c>
      <c r="D144" s="1">
        <v>43505</v>
      </c>
      <c r="E144" s="5">
        <v>44071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2">
        <v>34899</v>
      </c>
      <c r="S144" t="s">
        <v>58</v>
      </c>
      <c r="T144" t="s">
        <v>26</v>
      </c>
      <c r="U144" s="3" t="s">
        <v>60</v>
      </c>
      <c r="V144">
        <v>2763</v>
      </c>
      <c r="W144" t="s">
        <v>73</v>
      </c>
      <c r="X144" t="s">
        <v>117</v>
      </c>
      <c r="Y144" s="3" t="s">
        <v>63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778</v>
      </c>
      <c r="C145" s="3" t="s">
        <v>779</v>
      </c>
      <c r="D145" s="1">
        <v>43574</v>
      </c>
      <c r="E145" s="5">
        <v>44495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2">
        <v>27356</v>
      </c>
      <c r="S145" t="s">
        <v>58</v>
      </c>
      <c r="T145" t="s">
        <v>126</v>
      </c>
      <c r="U145" s="3" t="s">
        <v>60</v>
      </c>
      <c r="V145">
        <v>2445</v>
      </c>
      <c r="W145" t="s">
        <v>140</v>
      </c>
      <c r="X145" t="s">
        <v>99</v>
      </c>
      <c r="Y145" s="3" t="s">
        <v>63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783</v>
      </c>
      <c r="C146" s="3" t="s">
        <v>784</v>
      </c>
      <c r="D146" s="1">
        <v>44749</v>
      </c>
      <c r="E146" s="5">
        <v>45124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2">
        <v>17408</v>
      </c>
      <c r="S146" t="s">
        <v>58</v>
      </c>
      <c r="T146" t="s">
        <v>126</v>
      </c>
      <c r="U146" s="3" t="s">
        <v>60</v>
      </c>
      <c r="V146">
        <v>1886</v>
      </c>
      <c r="W146" t="s">
        <v>61</v>
      </c>
      <c r="X146" t="s">
        <v>62</v>
      </c>
      <c r="Y146" s="3" t="s">
        <v>63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788</v>
      </c>
      <c r="C147" s="3" t="s">
        <v>789</v>
      </c>
      <c r="D147" s="1">
        <v>43536</v>
      </c>
      <c r="E147" s="5">
        <v>43970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2">
        <v>34492</v>
      </c>
      <c r="S147" t="s">
        <v>58</v>
      </c>
      <c r="T147" t="s">
        <v>126</v>
      </c>
      <c r="U147" s="3" t="s">
        <v>72</v>
      </c>
      <c r="V147">
        <v>2747</v>
      </c>
      <c r="W147" t="s">
        <v>61</v>
      </c>
      <c r="X147" t="s">
        <v>91</v>
      </c>
      <c r="Y147" s="3" t="s">
        <v>63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793</v>
      </c>
      <c r="C148" s="3" t="s">
        <v>794</v>
      </c>
      <c r="D148" s="1">
        <v>43899</v>
      </c>
      <c r="E148" s="5">
        <v>44486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2">
        <v>30615</v>
      </c>
      <c r="S148" t="s">
        <v>58</v>
      </c>
      <c r="T148" t="s">
        <v>202</v>
      </c>
      <c r="U148" s="3" t="s">
        <v>60</v>
      </c>
      <c r="V148">
        <v>2346</v>
      </c>
      <c r="W148" t="s">
        <v>140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798</v>
      </c>
      <c r="C149" s="3" t="s">
        <v>799</v>
      </c>
      <c r="D149" s="1">
        <v>44334</v>
      </c>
      <c r="E149" s="5">
        <v>44565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2">
        <v>18754</v>
      </c>
      <c r="S149" t="s">
        <v>58</v>
      </c>
      <c r="T149" t="s">
        <v>98</v>
      </c>
      <c r="U149" s="3" t="s">
        <v>60</v>
      </c>
      <c r="V149">
        <v>2124</v>
      </c>
      <c r="W149" t="s">
        <v>73</v>
      </c>
      <c r="X149" t="s">
        <v>62</v>
      </c>
      <c r="Y149" s="3" t="s">
        <v>63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804</v>
      </c>
      <c r="C150" s="3" t="s">
        <v>392</v>
      </c>
      <c r="D150" s="1">
        <v>44314</v>
      </c>
      <c r="E150" s="5">
        <v>44579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2">
        <v>31841</v>
      </c>
      <c r="S150" t="s">
        <v>58</v>
      </c>
      <c r="T150" t="s">
        <v>361</v>
      </c>
      <c r="U150" s="3" t="s">
        <v>72</v>
      </c>
      <c r="V150">
        <v>2445</v>
      </c>
      <c r="W150" t="s">
        <v>73</v>
      </c>
      <c r="X150" t="s">
        <v>91</v>
      </c>
      <c r="Y150" s="3" t="s">
        <v>118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209</v>
      </c>
      <c r="C151" s="3" t="s">
        <v>808</v>
      </c>
      <c r="D151" s="1">
        <v>44398</v>
      </c>
      <c r="E151" s="5">
        <v>45042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2">
        <v>33720</v>
      </c>
      <c r="S151" t="s">
        <v>58</v>
      </c>
      <c r="T151" t="s">
        <v>428</v>
      </c>
      <c r="U151" s="3" t="s">
        <v>60</v>
      </c>
      <c r="V151">
        <v>2133</v>
      </c>
      <c r="W151" t="s">
        <v>140</v>
      </c>
      <c r="X151" t="s">
        <v>91</v>
      </c>
      <c r="Y151" s="3" t="s">
        <v>118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812</v>
      </c>
      <c r="C152" s="3" t="s">
        <v>813</v>
      </c>
      <c r="D152" s="1">
        <v>43723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2">
        <v>20970</v>
      </c>
      <c r="S152" t="s">
        <v>58</v>
      </c>
      <c r="T152" t="s">
        <v>290</v>
      </c>
      <c r="U152" s="3" t="s">
        <v>72</v>
      </c>
      <c r="V152">
        <v>2129</v>
      </c>
      <c r="W152" t="s">
        <v>61</v>
      </c>
      <c r="X152" t="s">
        <v>62</v>
      </c>
      <c r="Y152" s="3" t="s">
        <v>63</v>
      </c>
      <c r="Z152" s="3">
        <v>4</v>
      </c>
      <c r="AA152"/>
    </row>
    <row r="153" spans="1:27" hidden="1" x14ac:dyDescent="0.2">
      <c r="A153" s="3">
        <v>3578</v>
      </c>
      <c r="B153" s="3" t="s">
        <v>816</v>
      </c>
      <c r="C153" s="3" t="s">
        <v>817</v>
      </c>
      <c r="D153" s="1">
        <v>43589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2">
        <v>20970</v>
      </c>
      <c r="S153" t="s">
        <v>58</v>
      </c>
      <c r="T153" t="s">
        <v>116</v>
      </c>
      <c r="U153" s="3" t="s">
        <v>72</v>
      </c>
      <c r="V153">
        <v>1760</v>
      </c>
      <c r="W153" t="s">
        <v>73</v>
      </c>
      <c r="X153" t="s">
        <v>99</v>
      </c>
      <c r="Y153" s="3" t="s">
        <v>118</v>
      </c>
      <c r="Z153" s="3">
        <v>2</v>
      </c>
      <c r="AA153"/>
    </row>
    <row r="154" spans="1:27" hidden="1" x14ac:dyDescent="0.2">
      <c r="A154" s="3">
        <v>3579</v>
      </c>
      <c r="B154" s="3" t="s">
        <v>820</v>
      </c>
      <c r="C154" s="3" t="s">
        <v>821</v>
      </c>
      <c r="D154" s="1">
        <v>44336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2">
        <v>17121</v>
      </c>
      <c r="S154" t="s">
        <v>58</v>
      </c>
      <c r="T154" t="s">
        <v>98</v>
      </c>
      <c r="U154" s="3" t="s">
        <v>60</v>
      </c>
      <c r="V154">
        <v>1851</v>
      </c>
      <c r="W154" t="s">
        <v>140</v>
      </c>
      <c r="X154" t="s">
        <v>62</v>
      </c>
      <c r="Y154" s="3" t="s">
        <v>245</v>
      </c>
      <c r="Z154" s="3">
        <v>4</v>
      </c>
      <c r="AA154"/>
    </row>
    <row r="155" spans="1:27" hidden="1" x14ac:dyDescent="0.2">
      <c r="A155" s="3">
        <v>3580</v>
      </c>
      <c r="B155" s="3" t="s">
        <v>824</v>
      </c>
      <c r="C155" s="3" t="s">
        <v>825</v>
      </c>
      <c r="D155" s="1">
        <v>43815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2">
        <v>15452</v>
      </c>
      <c r="S155" t="s">
        <v>58</v>
      </c>
      <c r="T155" t="s">
        <v>235</v>
      </c>
      <c r="U155" s="3" t="s">
        <v>72</v>
      </c>
      <c r="V155">
        <v>41016</v>
      </c>
      <c r="W155" t="s">
        <v>90</v>
      </c>
      <c r="X155" t="s">
        <v>99</v>
      </c>
      <c r="Y155" s="3" t="s">
        <v>63</v>
      </c>
      <c r="Z155" s="3">
        <v>4</v>
      </c>
      <c r="AA155"/>
    </row>
    <row r="156" spans="1:27" x14ac:dyDescent="0.2">
      <c r="A156" s="3">
        <v>3581</v>
      </c>
      <c r="B156" s="3" t="s">
        <v>828</v>
      </c>
      <c r="C156" s="3" t="s">
        <v>829</v>
      </c>
      <c r="D156" s="1">
        <v>44155</v>
      </c>
      <c r="E156" s="5">
        <v>45047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2">
        <v>15773</v>
      </c>
      <c r="S156" t="s">
        <v>58</v>
      </c>
      <c r="T156" t="s">
        <v>235</v>
      </c>
      <c r="U156" s="3" t="s">
        <v>72</v>
      </c>
      <c r="V156">
        <v>18389</v>
      </c>
      <c r="W156" t="s">
        <v>90</v>
      </c>
      <c r="X156" t="s">
        <v>117</v>
      </c>
      <c r="Y156" s="3" t="s">
        <v>63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833</v>
      </c>
      <c r="C157" s="3" t="s">
        <v>834</v>
      </c>
      <c r="D157" s="1">
        <v>44062</v>
      </c>
      <c r="E157" s="5">
        <v>44685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2">
        <v>25059</v>
      </c>
      <c r="S157" t="s">
        <v>58</v>
      </c>
      <c r="T157" t="s">
        <v>98</v>
      </c>
      <c r="U157" s="3" t="s">
        <v>72</v>
      </c>
      <c r="V157">
        <v>90676</v>
      </c>
      <c r="W157" t="s">
        <v>140</v>
      </c>
      <c r="X157" t="s">
        <v>62</v>
      </c>
      <c r="Y157" s="3" t="s">
        <v>63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838</v>
      </c>
      <c r="C158" s="3" t="s">
        <v>839</v>
      </c>
      <c r="D158" s="1">
        <v>44314</v>
      </c>
      <c r="E158" s="5">
        <v>44669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2">
        <v>21509</v>
      </c>
      <c r="S158" t="s">
        <v>58</v>
      </c>
      <c r="T158" t="s">
        <v>843</v>
      </c>
      <c r="U158" s="3" t="s">
        <v>60</v>
      </c>
      <c r="V158">
        <v>16011</v>
      </c>
      <c r="W158" t="s">
        <v>61</v>
      </c>
      <c r="X158" t="s">
        <v>99</v>
      </c>
      <c r="Y158" s="3" t="s">
        <v>245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844</v>
      </c>
      <c r="C159" s="3" t="s">
        <v>556</v>
      </c>
      <c r="D159" s="1">
        <v>44057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2">
        <v>32088</v>
      </c>
      <c r="S159" t="s">
        <v>58</v>
      </c>
      <c r="T159" t="s">
        <v>173</v>
      </c>
      <c r="U159" s="3" t="s">
        <v>60</v>
      </c>
      <c r="V159">
        <v>2051</v>
      </c>
      <c r="W159" t="s">
        <v>90</v>
      </c>
      <c r="X159" t="s">
        <v>99</v>
      </c>
      <c r="Y159" s="3" t="s">
        <v>63</v>
      </c>
      <c r="Z159" s="3">
        <v>4</v>
      </c>
      <c r="AA159"/>
    </row>
    <row r="160" spans="1:27" hidden="1" x14ac:dyDescent="0.2">
      <c r="A160" s="3">
        <v>3585</v>
      </c>
      <c r="B160" s="3" t="s">
        <v>74</v>
      </c>
      <c r="C160" s="3" t="s">
        <v>847</v>
      </c>
      <c r="D160" s="1">
        <v>44552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2">
        <v>33801</v>
      </c>
      <c r="S160" t="s">
        <v>58</v>
      </c>
      <c r="T160" t="s">
        <v>98</v>
      </c>
      <c r="U160" s="3" t="s">
        <v>60</v>
      </c>
      <c r="V160">
        <v>3074</v>
      </c>
      <c r="W160" t="s">
        <v>107</v>
      </c>
      <c r="X160" t="s">
        <v>117</v>
      </c>
      <c r="Y160" s="3" t="s">
        <v>63</v>
      </c>
      <c r="Z160" s="3">
        <v>4</v>
      </c>
      <c r="AA160"/>
    </row>
    <row r="161" spans="1:27" x14ac:dyDescent="0.2">
      <c r="A161" s="3">
        <v>3586</v>
      </c>
      <c r="B161" s="3" t="s">
        <v>850</v>
      </c>
      <c r="C161" s="3" t="s">
        <v>851</v>
      </c>
      <c r="D161" s="1">
        <v>43497</v>
      </c>
      <c r="E161" s="5">
        <v>43506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2">
        <v>36887</v>
      </c>
      <c r="S161" t="s">
        <v>58</v>
      </c>
      <c r="T161" t="s">
        <v>252</v>
      </c>
      <c r="U161" s="3" t="s">
        <v>60</v>
      </c>
      <c r="V161">
        <v>24711</v>
      </c>
      <c r="W161" t="s">
        <v>73</v>
      </c>
      <c r="X161" t="s">
        <v>91</v>
      </c>
      <c r="Y161" s="3" t="s">
        <v>63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768</v>
      </c>
      <c r="C162" s="3" t="s">
        <v>855</v>
      </c>
      <c r="D162" s="1">
        <v>44326</v>
      </c>
      <c r="E162" s="5">
        <v>44547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2">
        <v>28484</v>
      </c>
      <c r="S162" t="s">
        <v>58</v>
      </c>
      <c r="T162" t="s">
        <v>622</v>
      </c>
      <c r="U162" s="3" t="s">
        <v>72</v>
      </c>
      <c r="V162">
        <v>74564</v>
      </c>
      <c r="W162" t="s">
        <v>90</v>
      </c>
      <c r="X162" t="s">
        <v>117</v>
      </c>
      <c r="Y162" s="3" t="s">
        <v>63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859</v>
      </c>
      <c r="C163" s="3" t="s">
        <v>860</v>
      </c>
      <c r="D163" s="1">
        <v>43641</v>
      </c>
      <c r="E163" s="5">
        <v>43692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2">
        <v>26366</v>
      </c>
      <c r="S163" t="s">
        <v>58</v>
      </c>
      <c r="T163" t="s">
        <v>296</v>
      </c>
      <c r="U163" s="3" t="s">
        <v>72</v>
      </c>
      <c r="V163">
        <v>14504</v>
      </c>
      <c r="W163" t="s">
        <v>107</v>
      </c>
      <c r="X163" t="s">
        <v>62</v>
      </c>
      <c r="Y163" s="3" t="s">
        <v>63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864</v>
      </c>
      <c r="C164" s="3" t="s">
        <v>865</v>
      </c>
      <c r="D164" s="1">
        <v>43580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2">
        <v>18842</v>
      </c>
      <c r="S164" t="s">
        <v>58</v>
      </c>
      <c r="T164" t="s">
        <v>98</v>
      </c>
      <c r="U164" s="3" t="s">
        <v>72</v>
      </c>
      <c r="V164">
        <v>2683</v>
      </c>
      <c r="W164" t="s">
        <v>61</v>
      </c>
      <c r="X164" t="s">
        <v>91</v>
      </c>
      <c r="Y164" s="3" t="s">
        <v>63</v>
      </c>
      <c r="Z164" s="3">
        <v>1</v>
      </c>
      <c r="AA164"/>
    </row>
    <row r="165" spans="1:27" x14ac:dyDescent="0.2">
      <c r="A165" s="3">
        <v>3590</v>
      </c>
      <c r="B165" s="3" t="s">
        <v>868</v>
      </c>
      <c r="C165" s="3" t="s">
        <v>869</v>
      </c>
      <c r="D165" s="1">
        <v>44252</v>
      </c>
      <c r="E165" s="5">
        <v>44847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2">
        <v>34850</v>
      </c>
      <c r="S165" t="s">
        <v>58</v>
      </c>
      <c r="T165" t="s">
        <v>98</v>
      </c>
      <c r="U165" s="3" t="s">
        <v>72</v>
      </c>
      <c r="V165">
        <v>66167</v>
      </c>
      <c r="W165" t="s">
        <v>140</v>
      </c>
      <c r="X165" t="s">
        <v>62</v>
      </c>
      <c r="Y165" s="3" t="s">
        <v>63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873</v>
      </c>
      <c r="C166" s="3" t="s">
        <v>874</v>
      </c>
      <c r="D166" s="1">
        <v>44523</v>
      </c>
      <c r="E166" s="5">
        <v>45075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2">
        <v>36113</v>
      </c>
      <c r="S166" t="s">
        <v>58</v>
      </c>
      <c r="T166" t="s">
        <v>26</v>
      </c>
      <c r="U166" s="3" t="s">
        <v>60</v>
      </c>
      <c r="V166">
        <v>21634</v>
      </c>
      <c r="W166" t="s">
        <v>61</v>
      </c>
      <c r="X166" t="s">
        <v>99</v>
      </c>
      <c r="Y166" s="3" t="s">
        <v>245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878</v>
      </c>
      <c r="C167" s="3" t="s">
        <v>879</v>
      </c>
      <c r="D167" s="1">
        <v>44474</v>
      </c>
      <c r="E167" s="5">
        <v>44730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2">
        <v>36152</v>
      </c>
      <c r="S167" t="s">
        <v>58</v>
      </c>
      <c r="T167" t="s">
        <v>116</v>
      </c>
      <c r="U167" s="3" t="s">
        <v>72</v>
      </c>
      <c r="V167">
        <v>9454</v>
      </c>
      <c r="W167" t="s">
        <v>90</v>
      </c>
      <c r="X167" t="s">
        <v>91</v>
      </c>
      <c r="Y167" s="3" t="s">
        <v>63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883</v>
      </c>
      <c r="C168" s="3" t="s">
        <v>884</v>
      </c>
      <c r="D168" s="1">
        <v>43981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2">
        <v>18213</v>
      </c>
      <c r="S168" t="s">
        <v>58</v>
      </c>
      <c r="T168" t="s">
        <v>235</v>
      </c>
      <c r="U168" s="3" t="s">
        <v>72</v>
      </c>
      <c r="V168">
        <v>48453</v>
      </c>
      <c r="W168" t="s">
        <v>140</v>
      </c>
      <c r="X168" t="s">
        <v>99</v>
      </c>
      <c r="Y168" s="3" t="s">
        <v>63</v>
      </c>
      <c r="Z168" s="3">
        <v>1</v>
      </c>
      <c r="AA168"/>
    </row>
    <row r="169" spans="1:27" hidden="1" x14ac:dyDescent="0.2">
      <c r="A169" s="3">
        <v>3594</v>
      </c>
      <c r="B169" s="3" t="s">
        <v>887</v>
      </c>
      <c r="C169" s="3" t="s">
        <v>888</v>
      </c>
      <c r="D169" s="1">
        <v>43445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2">
        <v>24911</v>
      </c>
      <c r="S169" t="s">
        <v>58</v>
      </c>
      <c r="T169" t="s">
        <v>116</v>
      </c>
      <c r="U169" s="3" t="s">
        <v>72</v>
      </c>
      <c r="V169">
        <v>72888</v>
      </c>
      <c r="W169" t="s">
        <v>107</v>
      </c>
      <c r="X169" t="s">
        <v>99</v>
      </c>
      <c r="Y169" s="3" t="s">
        <v>245</v>
      </c>
      <c r="Z169" s="3">
        <v>1</v>
      </c>
      <c r="AA169"/>
    </row>
    <row r="170" spans="1:27" x14ac:dyDescent="0.2">
      <c r="A170" s="3">
        <v>3595</v>
      </c>
      <c r="B170" s="3" t="s">
        <v>891</v>
      </c>
      <c r="C170" s="3" t="s">
        <v>892</v>
      </c>
      <c r="D170" s="1">
        <v>44096</v>
      </c>
      <c r="E170" s="5">
        <v>44818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2">
        <v>19055</v>
      </c>
      <c r="S170" t="s">
        <v>58</v>
      </c>
      <c r="T170" t="s">
        <v>116</v>
      </c>
      <c r="U170" s="3" t="s">
        <v>72</v>
      </c>
      <c r="V170">
        <v>56703</v>
      </c>
      <c r="W170" t="s">
        <v>90</v>
      </c>
      <c r="X170" t="s">
        <v>117</v>
      </c>
      <c r="Y170" s="3" t="s">
        <v>63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896</v>
      </c>
      <c r="C171" s="3" t="s">
        <v>897</v>
      </c>
      <c r="D171" s="1">
        <v>43674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2">
        <v>30151</v>
      </c>
      <c r="S171" t="s">
        <v>58</v>
      </c>
      <c r="T171" t="s">
        <v>116</v>
      </c>
      <c r="U171" s="3" t="s">
        <v>72</v>
      </c>
      <c r="V171">
        <v>33998</v>
      </c>
      <c r="W171" t="s">
        <v>90</v>
      </c>
      <c r="X171" t="s">
        <v>91</v>
      </c>
      <c r="Y171" s="3" t="s">
        <v>245</v>
      </c>
      <c r="Z171" s="3">
        <v>2</v>
      </c>
      <c r="AA171"/>
    </row>
    <row r="172" spans="1:27" x14ac:dyDescent="0.2">
      <c r="A172" s="3">
        <v>3597</v>
      </c>
      <c r="B172" s="3" t="s">
        <v>900</v>
      </c>
      <c r="C172" s="3" t="s">
        <v>901</v>
      </c>
      <c r="D172" s="1">
        <v>43988</v>
      </c>
      <c r="E172" s="5">
        <v>44300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2">
        <v>31716</v>
      </c>
      <c r="S172" t="s">
        <v>58</v>
      </c>
      <c r="T172" t="s">
        <v>235</v>
      </c>
      <c r="U172" s="3" t="s">
        <v>60</v>
      </c>
      <c r="V172">
        <v>17650</v>
      </c>
      <c r="W172" t="s">
        <v>107</v>
      </c>
      <c r="X172" t="s">
        <v>91</v>
      </c>
      <c r="Y172" s="3" t="s">
        <v>63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905</v>
      </c>
      <c r="C173" s="3" t="s">
        <v>906</v>
      </c>
      <c r="D173" s="1">
        <v>43371</v>
      </c>
      <c r="E173" s="5">
        <v>45143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2">
        <v>18542</v>
      </c>
      <c r="S173" t="s">
        <v>58</v>
      </c>
      <c r="T173" t="s">
        <v>26</v>
      </c>
      <c r="U173" s="3" t="s">
        <v>60</v>
      </c>
      <c r="V173">
        <v>72750</v>
      </c>
      <c r="W173" t="s">
        <v>90</v>
      </c>
      <c r="X173" t="s">
        <v>99</v>
      </c>
      <c r="Y173" s="3" t="s">
        <v>245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541</v>
      </c>
      <c r="C174" s="3" t="s">
        <v>910</v>
      </c>
      <c r="D174" s="1">
        <v>43933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2">
        <v>18353</v>
      </c>
      <c r="S174" t="s">
        <v>58</v>
      </c>
      <c r="T174" t="s">
        <v>116</v>
      </c>
      <c r="U174" s="3" t="s">
        <v>60</v>
      </c>
      <c r="V174">
        <v>14044</v>
      </c>
      <c r="W174" t="s">
        <v>61</v>
      </c>
      <c r="X174" t="s">
        <v>117</v>
      </c>
      <c r="Y174" s="3" t="s">
        <v>63</v>
      </c>
      <c r="Z174" s="3">
        <v>2</v>
      </c>
      <c r="AA174"/>
    </row>
    <row r="175" spans="1:27" hidden="1" x14ac:dyDescent="0.2">
      <c r="A175" s="3">
        <v>3600</v>
      </c>
      <c r="B175" s="3" t="s">
        <v>913</v>
      </c>
      <c r="C175" s="3" t="s">
        <v>914</v>
      </c>
      <c r="D175" s="1">
        <v>44866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2">
        <v>18178</v>
      </c>
      <c r="S175" t="s">
        <v>58</v>
      </c>
      <c r="T175" t="s">
        <v>116</v>
      </c>
      <c r="U175" s="3" t="s">
        <v>60</v>
      </c>
      <c r="V175">
        <v>34810</v>
      </c>
      <c r="W175" t="s">
        <v>61</v>
      </c>
      <c r="X175" t="s">
        <v>91</v>
      </c>
      <c r="Y175" s="3" t="s">
        <v>63</v>
      </c>
      <c r="Z175" s="3">
        <v>2</v>
      </c>
      <c r="AA175"/>
    </row>
    <row r="176" spans="1:27" hidden="1" x14ac:dyDescent="0.2">
      <c r="A176" s="3">
        <v>3601</v>
      </c>
      <c r="B176" s="3" t="s">
        <v>917</v>
      </c>
      <c r="C176" s="3" t="s">
        <v>918</v>
      </c>
      <c r="D176" s="1">
        <v>44886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2">
        <v>24310</v>
      </c>
      <c r="S176" t="s">
        <v>58</v>
      </c>
      <c r="T176" t="s">
        <v>687</v>
      </c>
      <c r="U176" s="3" t="s">
        <v>60</v>
      </c>
      <c r="V176">
        <v>75187</v>
      </c>
      <c r="W176" t="s">
        <v>61</v>
      </c>
      <c r="X176" t="s">
        <v>99</v>
      </c>
      <c r="Y176" s="3" t="s">
        <v>63</v>
      </c>
      <c r="Z176" s="3">
        <v>5</v>
      </c>
      <c r="AA176"/>
    </row>
    <row r="177" spans="1:27" x14ac:dyDescent="0.2">
      <c r="A177" s="3">
        <v>3602</v>
      </c>
      <c r="B177" s="3" t="s">
        <v>921</v>
      </c>
      <c r="C177" s="3" t="s">
        <v>922</v>
      </c>
      <c r="D177" s="1">
        <v>44297</v>
      </c>
      <c r="E177" s="5">
        <v>45070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2">
        <v>34619</v>
      </c>
      <c r="S177" t="s">
        <v>58</v>
      </c>
      <c r="T177" t="s">
        <v>126</v>
      </c>
      <c r="U177" s="3" t="s">
        <v>60</v>
      </c>
      <c r="V177">
        <v>30766</v>
      </c>
      <c r="W177" t="s">
        <v>73</v>
      </c>
      <c r="X177" t="s">
        <v>99</v>
      </c>
      <c r="Y177" s="3" t="s">
        <v>63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926</v>
      </c>
      <c r="C178" s="3" t="s">
        <v>927</v>
      </c>
      <c r="D178" s="1">
        <v>43433</v>
      </c>
      <c r="E178" s="5">
        <v>43517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2">
        <v>28171</v>
      </c>
      <c r="S178" t="s">
        <v>58</v>
      </c>
      <c r="T178" t="s">
        <v>116</v>
      </c>
      <c r="U178" s="3" t="s">
        <v>60</v>
      </c>
      <c r="V178">
        <v>58348</v>
      </c>
      <c r="W178" t="s">
        <v>61</v>
      </c>
      <c r="X178" t="s">
        <v>99</v>
      </c>
      <c r="Y178" s="3" t="s">
        <v>63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931</v>
      </c>
      <c r="C179" s="3" t="s">
        <v>932</v>
      </c>
      <c r="D179" s="1">
        <v>43481</v>
      </c>
      <c r="E179" s="5">
        <v>44804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2">
        <v>17601</v>
      </c>
      <c r="S179" t="s">
        <v>58</v>
      </c>
      <c r="T179" t="s">
        <v>235</v>
      </c>
      <c r="U179" s="3" t="s">
        <v>60</v>
      </c>
      <c r="V179">
        <v>44626</v>
      </c>
      <c r="W179" t="s">
        <v>73</v>
      </c>
      <c r="X179" t="s">
        <v>117</v>
      </c>
      <c r="Y179" s="3" t="s">
        <v>245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936</v>
      </c>
      <c r="C180" s="3" t="s">
        <v>937</v>
      </c>
      <c r="D180" s="1">
        <v>43726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2">
        <v>15943</v>
      </c>
      <c r="S180" t="s">
        <v>58</v>
      </c>
      <c r="T180" t="s">
        <v>116</v>
      </c>
      <c r="U180" s="3" t="s">
        <v>72</v>
      </c>
      <c r="V180">
        <v>2315</v>
      </c>
      <c r="W180" t="s">
        <v>90</v>
      </c>
      <c r="X180" t="s">
        <v>117</v>
      </c>
      <c r="Y180" s="3" t="s">
        <v>63</v>
      </c>
      <c r="Z180" s="3">
        <v>4</v>
      </c>
      <c r="AA180"/>
    </row>
    <row r="181" spans="1:27" x14ac:dyDescent="0.2">
      <c r="A181" s="3">
        <v>3606</v>
      </c>
      <c r="B181" s="3" t="s">
        <v>940</v>
      </c>
      <c r="C181" s="3" t="s">
        <v>941</v>
      </c>
      <c r="D181" s="1">
        <v>43678</v>
      </c>
      <c r="E181" s="5">
        <v>44946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2">
        <v>23814</v>
      </c>
      <c r="S181" t="s">
        <v>58</v>
      </c>
      <c r="T181" t="s">
        <v>126</v>
      </c>
      <c r="U181" s="3" t="s">
        <v>72</v>
      </c>
      <c r="V181">
        <v>95618</v>
      </c>
      <c r="W181" t="s">
        <v>90</v>
      </c>
      <c r="X181" t="s">
        <v>117</v>
      </c>
      <c r="Y181" s="3" t="s">
        <v>63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946</v>
      </c>
      <c r="C182" s="3" t="s">
        <v>947</v>
      </c>
      <c r="D182" s="1">
        <v>43634</v>
      </c>
      <c r="E182" s="5">
        <v>44300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2">
        <v>27975</v>
      </c>
      <c r="S182" t="s">
        <v>58</v>
      </c>
      <c r="T182" t="s">
        <v>187</v>
      </c>
      <c r="U182" s="3" t="s">
        <v>72</v>
      </c>
      <c r="V182">
        <v>15195</v>
      </c>
      <c r="W182" t="s">
        <v>90</v>
      </c>
      <c r="X182" t="s">
        <v>99</v>
      </c>
      <c r="Y182" s="3" t="s">
        <v>63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951</v>
      </c>
      <c r="C183" s="3" t="s">
        <v>952</v>
      </c>
      <c r="D183" s="1">
        <v>43509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2">
        <v>29042</v>
      </c>
      <c r="S183" t="s">
        <v>58</v>
      </c>
      <c r="T183" t="s">
        <v>116</v>
      </c>
      <c r="U183" s="3" t="s">
        <v>72</v>
      </c>
      <c r="V183">
        <v>74447</v>
      </c>
      <c r="W183" t="s">
        <v>90</v>
      </c>
      <c r="X183" t="s">
        <v>99</v>
      </c>
      <c r="Y183" s="3" t="s">
        <v>63</v>
      </c>
      <c r="Z183" s="3">
        <v>3</v>
      </c>
      <c r="AA183"/>
    </row>
    <row r="184" spans="1:27" hidden="1" x14ac:dyDescent="0.2">
      <c r="A184" s="3">
        <v>3609</v>
      </c>
      <c r="B184" s="3" t="s">
        <v>955</v>
      </c>
      <c r="C184" s="3" t="s">
        <v>368</v>
      </c>
      <c r="D184" s="1">
        <v>44349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2">
        <v>34129</v>
      </c>
      <c r="S184" t="s">
        <v>58</v>
      </c>
      <c r="T184" t="s">
        <v>958</v>
      </c>
      <c r="U184" s="3" t="s">
        <v>60</v>
      </c>
      <c r="V184">
        <v>21318</v>
      </c>
      <c r="W184" t="s">
        <v>90</v>
      </c>
      <c r="X184" t="s">
        <v>62</v>
      </c>
      <c r="Y184" s="3" t="s">
        <v>63</v>
      </c>
      <c r="Z184" s="3">
        <v>3</v>
      </c>
      <c r="AA184"/>
    </row>
    <row r="185" spans="1:27" hidden="1" x14ac:dyDescent="0.2">
      <c r="A185" s="3">
        <v>3610</v>
      </c>
      <c r="B185" s="3" t="s">
        <v>959</v>
      </c>
      <c r="C185" s="3" t="s">
        <v>960</v>
      </c>
      <c r="D185" s="1">
        <v>43384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2">
        <v>26761</v>
      </c>
      <c r="S185" t="s">
        <v>58</v>
      </c>
      <c r="T185" t="s">
        <v>98</v>
      </c>
      <c r="U185" s="3" t="s">
        <v>60</v>
      </c>
      <c r="V185">
        <v>51430</v>
      </c>
      <c r="W185" t="s">
        <v>90</v>
      </c>
      <c r="X185" t="s">
        <v>91</v>
      </c>
      <c r="Y185" s="3" t="s">
        <v>63</v>
      </c>
      <c r="Z185" s="3">
        <v>3</v>
      </c>
      <c r="AA185"/>
    </row>
    <row r="186" spans="1:27" hidden="1" x14ac:dyDescent="0.2">
      <c r="A186" s="3">
        <v>3611</v>
      </c>
      <c r="B186" s="3" t="s">
        <v>963</v>
      </c>
      <c r="C186" s="3" t="s">
        <v>964</v>
      </c>
      <c r="D186" s="1">
        <v>44264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2">
        <v>19013</v>
      </c>
      <c r="S186" t="s">
        <v>58</v>
      </c>
      <c r="T186" t="s">
        <v>116</v>
      </c>
      <c r="U186" s="3" t="s">
        <v>60</v>
      </c>
      <c r="V186">
        <v>85651</v>
      </c>
      <c r="W186" t="s">
        <v>73</v>
      </c>
      <c r="X186" t="s">
        <v>99</v>
      </c>
      <c r="Y186" s="3" t="s">
        <v>63</v>
      </c>
      <c r="Z186" s="3">
        <v>2</v>
      </c>
      <c r="AA186"/>
    </row>
    <row r="187" spans="1:27" hidden="1" x14ac:dyDescent="0.2">
      <c r="A187" s="3">
        <v>3612</v>
      </c>
      <c r="B187" s="3" t="s">
        <v>74</v>
      </c>
      <c r="C187" s="3" t="s">
        <v>967</v>
      </c>
      <c r="D187" s="1">
        <v>44584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2">
        <v>31041</v>
      </c>
      <c r="S187" t="s">
        <v>58</v>
      </c>
      <c r="T187" t="s">
        <v>116</v>
      </c>
      <c r="U187" s="3" t="s">
        <v>72</v>
      </c>
      <c r="V187">
        <v>68900</v>
      </c>
      <c r="W187" t="s">
        <v>107</v>
      </c>
      <c r="X187" t="s">
        <v>91</v>
      </c>
      <c r="Y187" s="3" t="s">
        <v>749</v>
      </c>
      <c r="Z187" s="3">
        <v>4</v>
      </c>
      <c r="AA187"/>
    </row>
    <row r="188" spans="1:27" hidden="1" x14ac:dyDescent="0.2">
      <c r="A188" s="3">
        <v>3613</v>
      </c>
      <c r="B188" s="3" t="s">
        <v>970</v>
      </c>
      <c r="C188" s="3" t="s">
        <v>392</v>
      </c>
      <c r="D188" s="1">
        <v>43520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2">
        <v>26829</v>
      </c>
      <c r="S188" t="s">
        <v>58</v>
      </c>
      <c r="T188" t="s">
        <v>98</v>
      </c>
      <c r="U188" s="3" t="s">
        <v>72</v>
      </c>
      <c r="V188">
        <v>9241</v>
      </c>
      <c r="W188" t="s">
        <v>140</v>
      </c>
      <c r="X188" t="s">
        <v>99</v>
      </c>
      <c r="Y188" s="3" t="s">
        <v>118</v>
      </c>
      <c r="Z188" s="3">
        <v>1</v>
      </c>
      <c r="AA188"/>
    </row>
    <row r="189" spans="1:27" x14ac:dyDescent="0.2">
      <c r="A189" s="3">
        <v>3614</v>
      </c>
      <c r="B189" s="3" t="s">
        <v>973</v>
      </c>
      <c r="C189" s="3" t="s">
        <v>974</v>
      </c>
      <c r="D189" s="1">
        <v>43838</v>
      </c>
      <c r="E189" s="5">
        <v>44379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2">
        <v>26907</v>
      </c>
      <c r="S189" t="s">
        <v>58</v>
      </c>
      <c r="T189" t="s">
        <v>978</v>
      </c>
      <c r="U189" s="3" t="s">
        <v>72</v>
      </c>
      <c r="V189">
        <v>23691</v>
      </c>
      <c r="W189" t="s">
        <v>61</v>
      </c>
      <c r="X189" t="s">
        <v>99</v>
      </c>
      <c r="Y189" s="3" t="s">
        <v>63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979</v>
      </c>
      <c r="C190" s="3" t="s">
        <v>642</v>
      </c>
      <c r="D190" s="1">
        <v>44329</v>
      </c>
      <c r="E190" s="5">
        <v>44826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2">
        <v>31546</v>
      </c>
      <c r="S190" t="s">
        <v>58</v>
      </c>
      <c r="T190" t="s">
        <v>252</v>
      </c>
      <c r="U190" s="3" t="s">
        <v>72</v>
      </c>
      <c r="V190">
        <v>74388</v>
      </c>
      <c r="W190" t="s">
        <v>140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983</v>
      </c>
      <c r="C191" s="3" t="s">
        <v>984</v>
      </c>
      <c r="D191" s="1">
        <v>44604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2">
        <v>29669</v>
      </c>
      <c r="S191" t="s">
        <v>58</v>
      </c>
      <c r="T191" t="s">
        <v>98</v>
      </c>
      <c r="U191" s="3" t="s">
        <v>60</v>
      </c>
      <c r="V191">
        <v>14234</v>
      </c>
      <c r="W191" t="s">
        <v>73</v>
      </c>
      <c r="X191" t="s">
        <v>99</v>
      </c>
      <c r="Y191" s="3" t="s">
        <v>63</v>
      </c>
      <c r="Z191" s="3">
        <v>4</v>
      </c>
      <c r="AA191"/>
    </row>
    <row r="192" spans="1:27" hidden="1" x14ac:dyDescent="0.2">
      <c r="A192" s="3">
        <v>3617</v>
      </c>
      <c r="B192" s="3" t="s">
        <v>987</v>
      </c>
      <c r="C192" s="3" t="s">
        <v>988</v>
      </c>
      <c r="D192" s="1">
        <v>44958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2">
        <v>22330</v>
      </c>
      <c r="S192" t="s">
        <v>58</v>
      </c>
      <c r="T192" t="s">
        <v>160</v>
      </c>
      <c r="U192" s="3" t="s">
        <v>60</v>
      </c>
      <c r="V192">
        <v>37635</v>
      </c>
      <c r="W192" t="s">
        <v>73</v>
      </c>
      <c r="X192" t="s">
        <v>99</v>
      </c>
      <c r="Y192" s="3" t="s">
        <v>63</v>
      </c>
      <c r="Z192" s="3">
        <v>1</v>
      </c>
      <c r="AA192"/>
    </row>
    <row r="193" spans="1:27" hidden="1" x14ac:dyDescent="0.2">
      <c r="A193" s="3">
        <v>3618</v>
      </c>
      <c r="B193" s="3" t="s">
        <v>991</v>
      </c>
      <c r="C193" s="3" t="s">
        <v>992</v>
      </c>
      <c r="D193" s="1">
        <v>44961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2">
        <v>16197</v>
      </c>
      <c r="S193" t="s">
        <v>58</v>
      </c>
      <c r="T193" t="s">
        <v>160</v>
      </c>
      <c r="U193" s="3" t="s">
        <v>72</v>
      </c>
      <c r="V193">
        <v>13186</v>
      </c>
      <c r="W193" t="s">
        <v>107</v>
      </c>
      <c r="X193" t="s">
        <v>99</v>
      </c>
      <c r="Y193" s="3" t="s">
        <v>63</v>
      </c>
      <c r="Z193" s="3">
        <v>3</v>
      </c>
      <c r="AA193"/>
    </row>
    <row r="194" spans="1:27" x14ac:dyDescent="0.2">
      <c r="A194" s="3">
        <v>3619</v>
      </c>
      <c r="B194" s="3" t="s">
        <v>995</v>
      </c>
      <c r="C194" s="3" t="s">
        <v>996</v>
      </c>
      <c r="D194" s="1">
        <v>45008</v>
      </c>
      <c r="E194" s="5">
        <v>45047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2">
        <v>30758</v>
      </c>
      <c r="S194" t="s">
        <v>58</v>
      </c>
      <c r="T194" t="s">
        <v>116</v>
      </c>
      <c r="U194" s="3" t="s">
        <v>72</v>
      </c>
      <c r="V194">
        <v>76278</v>
      </c>
      <c r="W194" t="s">
        <v>140</v>
      </c>
      <c r="X194" t="s">
        <v>99</v>
      </c>
      <c r="Y194" s="3" t="s">
        <v>63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1000</v>
      </c>
      <c r="C195" s="3" t="s">
        <v>1001</v>
      </c>
      <c r="D195" s="1">
        <v>45007</v>
      </c>
      <c r="E195" s="5">
        <v>45121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2">
        <v>34619</v>
      </c>
      <c r="S195" t="s">
        <v>58</v>
      </c>
      <c r="T195" t="s">
        <v>214</v>
      </c>
      <c r="U195" s="3" t="s">
        <v>72</v>
      </c>
      <c r="V195">
        <v>77580</v>
      </c>
      <c r="W195" t="s">
        <v>73</v>
      </c>
      <c r="X195" t="s">
        <v>99</v>
      </c>
      <c r="Y195" s="3" t="s">
        <v>63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1005</v>
      </c>
      <c r="C196" s="3" t="s">
        <v>1006</v>
      </c>
      <c r="D196" s="1">
        <v>43432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2">
        <v>35682</v>
      </c>
      <c r="S196" t="s">
        <v>58</v>
      </c>
      <c r="T196" t="s">
        <v>98</v>
      </c>
      <c r="U196" s="3" t="s">
        <v>72</v>
      </c>
      <c r="V196">
        <v>15586</v>
      </c>
      <c r="W196" t="s">
        <v>61</v>
      </c>
      <c r="X196" t="s">
        <v>99</v>
      </c>
      <c r="Y196" s="3" t="s">
        <v>63</v>
      </c>
      <c r="Z196" s="3">
        <v>2</v>
      </c>
      <c r="AA196"/>
    </row>
    <row r="197" spans="1:27" x14ac:dyDescent="0.2">
      <c r="A197" s="3">
        <v>3622</v>
      </c>
      <c r="B197" s="3" t="s">
        <v>1009</v>
      </c>
      <c r="C197" s="3" t="s">
        <v>1010</v>
      </c>
      <c r="D197" s="1">
        <v>44021</v>
      </c>
      <c r="E197" s="5">
        <v>44387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2">
        <v>34988</v>
      </c>
      <c r="S197" t="s">
        <v>58</v>
      </c>
      <c r="T197" t="s">
        <v>98</v>
      </c>
      <c r="U197" s="3" t="s">
        <v>60</v>
      </c>
      <c r="V197">
        <v>75607</v>
      </c>
      <c r="W197" t="s">
        <v>73</v>
      </c>
      <c r="X197" t="s">
        <v>117</v>
      </c>
      <c r="Y197" s="3" t="s">
        <v>63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551</v>
      </c>
      <c r="C198" s="3" t="s">
        <v>1014</v>
      </c>
      <c r="D198" s="1">
        <v>43507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2">
        <v>21300</v>
      </c>
      <c r="S198" t="s">
        <v>58</v>
      </c>
      <c r="T198" t="s">
        <v>126</v>
      </c>
      <c r="U198" s="3" t="s">
        <v>60</v>
      </c>
      <c r="V198">
        <v>47289</v>
      </c>
      <c r="W198" t="s">
        <v>140</v>
      </c>
      <c r="X198" t="s">
        <v>117</v>
      </c>
      <c r="Y198" s="3" t="s">
        <v>63</v>
      </c>
      <c r="Z198" s="3">
        <v>3</v>
      </c>
      <c r="AA198"/>
    </row>
    <row r="199" spans="1:27" hidden="1" x14ac:dyDescent="0.2">
      <c r="A199" s="3">
        <v>3624</v>
      </c>
      <c r="B199" s="3" t="s">
        <v>1017</v>
      </c>
      <c r="C199" s="3" t="s">
        <v>1018</v>
      </c>
      <c r="D199" s="1">
        <v>43839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2">
        <v>35099</v>
      </c>
      <c r="S199" t="s">
        <v>58</v>
      </c>
      <c r="T199" t="s">
        <v>126</v>
      </c>
      <c r="U199" s="3" t="s">
        <v>60</v>
      </c>
      <c r="V199">
        <v>85711</v>
      </c>
      <c r="W199" t="s">
        <v>140</v>
      </c>
      <c r="X199" t="s">
        <v>99</v>
      </c>
      <c r="Y199" s="3" t="s">
        <v>63</v>
      </c>
      <c r="Z199" s="3">
        <v>4</v>
      </c>
      <c r="AA199"/>
    </row>
    <row r="200" spans="1:27" x14ac:dyDescent="0.2">
      <c r="A200" s="3">
        <v>3625</v>
      </c>
      <c r="B200" s="3" t="s">
        <v>1022</v>
      </c>
      <c r="C200" s="3" t="s">
        <v>286</v>
      </c>
      <c r="D200" s="1">
        <v>44511</v>
      </c>
      <c r="E200" s="5">
        <v>44773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2">
        <v>27742</v>
      </c>
      <c r="S200" t="s">
        <v>58</v>
      </c>
      <c r="T200" t="s">
        <v>126</v>
      </c>
      <c r="U200" s="3" t="s">
        <v>60</v>
      </c>
      <c r="V200">
        <v>54392</v>
      </c>
      <c r="W200" t="s">
        <v>140</v>
      </c>
      <c r="X200" t="s">
        <v>91</v>
      </c>
      <c r="Y200" s="3" t="s">
        <v>63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1026</v>
      </c>
      <c r="C201" s="3" t="s">
        <v>1027</v>
      </c>
      <c r="D201" s="1">
        <v>44331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2">
        <v>34270</v>
      </c>
      <c r="S201" t="s">
        <v>58</v>
      </c>
      <c r="T201" t="s">
        <v>235</v>
      </c>
      <c r="U201" s="3" t="s">
        <v>60</v>
      </c>
      <c r="V201">
        <v>61825</v>
      </c>
      <c r="W201" t="s">
        <v>140</v>
      </c>
      <c r="X201" t="s">
        <v>91</v>
      </c>
      <c r="Y201" s="3" t="s">
        <v>63</v>
      </c>
      <c r="Z201" s="3">
        <v>2</v>
      </c>
      <c r="AA201"/>
    </row>
    <row r="202" spans="1:27" x14ac:dyDescent="0.2">
      <c r="A202" s="3">
        <v>3627</v>
      </c>
      <c r="B202" s="3" t="s">
        <v>1030</v>
      </c>
      <c r="C202" s="3" t="s">
        <v>1031</v>
      </c>
      <c r="D202" s="1">
        <v>43698</v>
      </c>
      <c r="E202" s="5">
        <v>44862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2">
        <v>24526</v>
      </c>
      <c r="S202" t="s">
        <v>58</v>
      </c>
      <c r="T202" t="s">
        <v>26</v>
      </c>
      <c r="U202" s="3" t="s">
        <v>60</v>
      </c>
      <c r="V202">
        <v>52646</v>
      </c>
      <c r="W202" t="s">
        <v>107</v>
      </c>
      <c r="X202" t="s">
        <v>99</v>
      </c>
      <c r="Y202" s="3" t="s">
        <v>63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1035</v>
      </c>
      <c r="C203" s="3" t="s">
        <v>1036</v>
      </c>
      <c r="D203" s="1">
        <v>44092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2">
        <v>16829</v>
      </c>
      <c r="S203" t="s">
        <v>58</v>
      </c>
      <c r="T203" t="s">
        <v>116</v>
      </c>
      <c r="U203" s="3" t="s">
        <v>60</v>
      </c>
      <c r="V203">
        <v>56126</v>
      </c>
      <c r="W203" t="s">
        <v>73</v>
      </c>
      <c r="X203" t="s">
        <v>99</v>
      </c>
      <c r="Y203" s="3" t="s">
        <v>63</v>
      </c>
      <c r="Z203" s="3">
        <v>3</v>
      </c>
      <c r="AA203"/>
    </row>
    <row r="204" spans="1:27" x14ac:dyDescent="0.2">
      <c r="A204" s="3">
        <v>3629</v>
      </c>
      <c r="B204" s="3" t="s">
        <v>1039</v>
      </c>
      <c r="C204" s="3" t="s">
        <v>1040</v>
      </c>
      <c r="D204" s="1">
        <v>44800</v>
      </c>
      <c r="E204" s="5">
        <v>44898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2">
        <v>30646</v>
      </c>
      <c r="S204" t="s">
        <v>58</v>
      </c>
      <c r="T204" t="s">
        <v>98</v>
      </c>
      <c r="U204" s="3" t="s">
        <v>72</v>
      </c>
      <c r="V204">
        <v>70056</v>
      </c>
      <c r="W204" t="s">
        <v>107</v>
      </c>
      <c r="X204" t="s">
        <v>117</v>
      </c>
      <c r="Y204" s="3" t="s">
        <v>63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1044</v>
      </c>
      <c r="C205" s="3" t="s">
        <v>1045</v>
      </c>
      <c r="D205" s="1">
        <v>43519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2">
        <v>23869</v>
      </c>
      <c r="S205" t="s">
        <v>58</v>
      </c>
      <c r="T205" t="s">
        <v>98</v>
      </c>
      <c r="U205" s="3" t="s">
        <v>72</v>
      </c>
      <c r="V205">
        <v>81819</v>
      </c>
      <c r="W205" t="s">
        <v>90</v>
      </c>
      <c r="X205" t="s">
        <v>62</v>
      </c>
      <c r="Y205" s="3" t="s">
        <v>63</v>
      </c>
      <c r="Z205" s="3">
        <v>5</v>
      </c>
      <c r="AA205"/>
    </row>
    <row r="206" spans="1:27" x14ac:dyDescent="0.2">
      <c r="A206" s="3">
        <v>3631</v>
      </c>
      <c r="B206" s="3" t="s">
        <v>1048</v>
      </c>
      <c r="C206" s="3" t="s">
        <v>1049</v>
      </c>
      <c r="D206" s="1">
        <v>44781</v>
      </c>
      <c r="E206" s="5">
        <v>44859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2">
        <v>17285</v>
      </c>
      <c r="S206" t="s">
        <v>58</v>
      </c>
      <c r="T206" t="s">
        <v>1053</v>
      </c>
      <c r="U206" s="3" t="s">
        <v>72</v>
      </c>
      <c r="V206">
        <v>12978</v>
      </c>
      <c r="W206" t="s">
        <v>90</v>
      </c>
      <c r="X206" t="s">
        <v>117</v>
      </c>
      <c r="Y206" s="3" t="s">
        <v>63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678</v>
      </c>
      <c r="C207" s="3" t="s">
        <v>1054</v>
      </c>
      <c r="D207" s="1">
        <v>44828</v>
      </c>
      <c r="E207" s="5">
        <v>44858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2">
        <v>16713</v>
      </c>
      <c r="S207" t="s">
        <v>58</v>
      </c>
      <c r="T207" t="s">
        <v>235</v>
      </c>
      <c r="U207" s="3" t="s">
        <v>72</v>
      </c>
      <c r="V207">
        <v>37983</v>
      </c>
      <c r="W207" t="s">
        <v>140</v>
      </c>
      <c r="X207" t="s">
        <v>99</v>
      </c>
      <c r="Y207" s="3" t="s">
        <v>63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1058</v>
      </c>
      <c r="C208" s="3" t="s">
        <v>1059</v>
      </c>
      <c r="D208" s="1">
        <v>44641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2">
        <v>31860</v>
      </c>
      <c r="S208" t="s">
        <v>58</v>
      </c>
      <c r="T208" t="s">
        <v>98</v>
      </c>
      <c r="U208" s="3" t="s">
        <v>60</v>
      </c>
      <c r="V208">
        <v>56687</v>
      </c>
      <c r="W208" t="s">
        <v>73</v>
      </c>
      <c r="X208" t="s">
        <v>91</v>
      </c>
      <c r="Y208" s="3" t="s">
        <v>63</v>
      </c>
      <c r="Z208" s="3">
        <v>5</v>
      </c>
      <c r="AA208"/>
    </row>
    <row r="209" spans="1:27" x14ac:dyDescent="0.2">
      <c r="A209" s="3">
        <v>3634</v>
      </c>
      <c r="B209" s="3" t="s">
        <v>1062</v>
      </c>
      <c r="C209" s="3" t="s">
        <v>1063</v>
      </c>
      <c r="D209" s="1">
        <v>45100</v>
      </c>
      <c r="E209" s="5">
        <v>45133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2">
        <v>22762</v>
      </c>
      <c r="S209" t="s">
        <v>58</v>
      </c>
      <c r="T209" t="s">
        <v>26</v>
      </c>
      <c r="U209" s="3" t="s">
        <v>60</v>
      </c>
      <c r="V209">
        <v>40148</v>
      </c>
      <c r="W209" t="s">
        <v>90</v>
      </c>
      <c r="X209" t="s">
        <v>99</v>
      </c>
      <c r="Y209" s="3" t="s">
        <v>63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1067</v>
      </c>
      <c r="C210" s="3" t="s">
        <v>1068</v>
      </c>
      <c r="D210" s="1">
        <v>44130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2">
        <v>28561</v>
      </c>
      <c r="S210" t="s">
        <v>58</v>
      </c>
      <c r="T210" t="s">
        <v>1071</v>
      </c>
      <c r="U210" s="3" t="s">
        <v>60</v>
      </c>
      <c r="V210">
        <v>71593</v>
      </c>
      <c r="W210" t="s">
        <v>73</v>
      </c>
      <c r="X210" t="s">
        <v>91</v>
      </c>
      <c r="Y210" s="3" t="s">
        <v>63</v>
      </c>
      <c r="Z210" s="3">
        <v>4</v>
      </c>
      <c r="AA210"/>
    </row>
    <row r="211" spans="1:27" hidden="1" x14ac:dyDescent="0.2">
      <c r="A211" s="3">
        <v>3636</v>
      </c>
      <c r="B211" s="3" t="s">
        <v>1072</v>
      </c>
      <c r="C211" s="3" t="s">
        <v>357</v>
      </c>
      <c r="D211" s="1">
        <v>43859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2">
        <v>30023</v>
      </c>
      <c r="S211" t="s">
        <v>58</v>
      </c>
      <c r="T211" t="s">
        <v>26</v>
      </c>
      <c r="U211" s="3" t="s">
        <v>72</v>
      </c>
      <c r="V211">
        <v>10775</v>
      </c>
      <c r="W211" t="s">
        <v>140</v>
      </c>
      <c r="X211" t="s">
        <v>117</v>
      </c>
      <c r="Y211" s="3" t="s">
        <v>63</v>
      </c>
      <c r="Z211" s="3">
        <v>3</v>
      </c>
      <c r="AA211"/>
    </row>
    <row r="212" spans="1:27" hidden="1" x14ac:dyDescent="0.2">
      <c r="A212" s="3">
        <v>3637</v>
      </c>
      <c r="B212" s="3" t="s">
        <v>873</v>
      </c>
      <c r="C212" s="3" t="s">
        <v>1075</v>
      </c>
      <c r="D212" s="1">
        <v>44674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2">
        <v>34806</v>
      </c>
      <c r="S212" t="s">
        <v>58</v>
      </c>
      <c r="T212" t="s">
        <v>126</v>
      </c>
      <c r="U212" s="3" t="s">
        <v>72</v>
      </c>
      <c r="V212">
        <v>59441</v>
      </c>
      <c r="W212" t="s">
        <v>140</v>
      </c>
      <c r="X212" t="s">
        <v>117</v>
      </c>
      <c r="Y212" s="3" t="s">
        <v>63</v>
      </c>
      <c r="Z212" s="3">
        <v>3</v>
      </c>
      <c r="AA212"/>
    </row>
    <row r="213" spans="1:27" hidden="1" x14ac:dyDescent="0.2">
      <c r="A213" s="3">
        <v>3638</v>
      </c>
      <c r="B213" s="3" t="s">
        <v>1078</v>
      </c>
      <c r="C213" s="3" t="s">
        <v>992</v>
      </c>
      <c r="D213" s="1">
        <v>45092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2">
        <v>28834</v>
      </c>
      <c r="S213" t="s">
        <v>58</v>
      </c>
      <c r="T213" t="s">
        <v>1081</v>
      </c>
      <c r="U213" s="3" t="s">
        <v>72</v>
      </c>
      <c r="V213">
        <v>55470</v>
      </c>
      <c r="W213" t="s">
        <v>73</v>
      </c>
      <c r="X213" t="s">
        <v>91</v>
      </c>
      <c r="Y213" s="3" t="s">
        <v>63</v>
      </c>
      <c r="Z213" s="3">
        <v>3</v>
      </c>
      <c r="AA213"/>
    </row>
    <row r="214" spans="1:27" x14ac:dyDescent="0.2">
      <c r="A214" s="3">
        <v>3639</v>
      </c>
      <c r="B214" s="3" t="s">
        <v>1082</v>
      </c>
      <c r="C214" s="3" t="s">
        <v>1083</v>
      </c>
      <c r="D214" s="1">
        <v>43727</v>
      </c>
      <c r="E214" s="5">
        <v>43935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2">
        <v>24115</v>
      </c>
      <c r="S214" t="s">
        <v>58</v>
      </c>
      <c r="T214" t="s">
        <v>1071</v>
      </c>
      <c r="U214" s="3" t="s">
        <v>60</v>
      </c>
      <c r="V214">
        <v>8655</v>
      </c>
      <c r="W214" t="s">
        <v>73</v>
      </c>
      <c r="X214" t="s">
        <v>117</v>
      </c>
      <c r="Y214" s="3" t="s">
        <v>63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1087</v>
      </c>
      <c r="C215" s="3" t="s">
        <v>1088</v>
      </c>
      <c r="D215" s="1">
        <v>44933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2">
        <v>36790</v>
      </c>
      <c r="S215" t="s">
        <v>58</v>
      </c>
      <c r="T215" t="s">
        <v>235</v>
      </c>
      <c r="U215" s="3" t="s">
        <v>60</v>
      </c>
      <c r="V215">
        <v>48077</v>
      </c>
      <c r="W215" t="s">
        <v>140</v>
      </c>
      <c r="X215" t="s">
        <v>117</v>
      </c>
      <c r="Y215" s="3" t="s">
        <v>63</v>
      </c>
      <c r="Z215" s="3">
        <v>3</v>
      </c>
      <c r="AA215"/>
    </row>
    <row r="216" spans="1:27" x14ac:dyDescent="0.2">
      <c r="A216" s="3">
        <v>3641</v>
      </c>
      <c r="B216" s="3" t="s">
        <v>1091</v>
      </c>
      <c r="C216" s="3" t="s">
        <v>434</v>
      </c>
      <c r="D216" s="1">
        <v>43868</v>
      </c>
      <c r="E216" s="5">
        <v>44317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2">
        <v>25948</v>
      </c>
      <c r="S216" t="s">
        <v>58</v>
      </c>
      <c r="T216" t="s">
        <v>225</v>
      </c>
      <c r="U216" s="3" t="s">
        <v>72</v>
      </c>
      <c r="V216">
        <v>56039</v>
      </c>
      <c r="W216" t="s">
        <v>90</v>
      </c>
      <c r="X216" t="s">
        <v>62</v>
      </c>
      <c r="Y216" s="3" t="s">
        <v>63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995</v>
      </c>
      <c r="C217" s="3" t="s">
        <v>1095</v>
      </c>
      <c r="D217" s="1">
        <v>43950</v>
      </c>
      <c r="E217" s="5">
        <v>44512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2">
        <v>28641</v>
      </c>
      <c r="S217" t="s">
        <v>58</v>
      </c>
      <c r="T217" t="s">
        <v>98</v>
      </c>
      <c r="U217" s="3" t="s">
        <v>72</v>
      </c>
      <c r="V217">
        <v>7474</v>
      </c>
      <c r="W217" t="s">
        <v>107</v>
      </c>
      <c r="X217" t="s">
        <v>91</v>
      </c>
      <c r="Y217" s="3" t="s">
        <v>63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1099</v>
      </c>
      <c r="C218" s="3" t="s">
        <v>1100</v>
      </c>
      <c r="D218" s="1">
        <v>43937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2">
        <v>22362</v>
      </c>
      <c r="S218" t="s">
        <v>58</v>
      </c>
      <c r="T218" t="s">
        <v>98</v>
      </c>
      <c r="U218" s="3" t="s">
        <v>72</v>
      </c>
      <c r="V218">
        <v>9287</v>
      </c>
      <c r="W218" t="s">
        <v>140</v>
      </c>
      <c r="X218" t="s">
        <v>91</v>
      </c>
      <c r="Y218" s="3" t="s">
        <v>63</v>
      </c>
      <c r="Z218" s="3">
        <v>3</v>
      </c>
      <c r="AA218"/>
    </row>
    <row r="219" spans="1:27" hidden="1" x14ac:dyDescent="0.2">
      <c r="A219" s="3">
        <v>3644</v>
      </c>
      <c r="B219" s="3" t="s">
        <v>1103</v>
      </c>
      <c r="C219" s="3" t="s">
        <v>1104</v>
      </c>
      <c r="D219" s="1">
        <v>44728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2">
        <v>31587</v>
      </c>
      <c r="S219" t="s">
        <v>58</v>
      </c>
      <c r="T219" t="s">
        <v>98</v>
      </c>
      <c r="U219" s="3" t="s">
        <v>72</v>
      </c>
      <c r="V219">
        <v>42213</v>
      </c>
      <c r="W219" t="s">
        <v>107</v>
      </c>
      <c r="X219" t="s">
        <v>99</v>
      </c>
      <c r="Y219" s="3" t="s">
        <v>63</v>
      </c>
      <c r="Z219" s="3">
        <v>3</v>
      </c>
      <c r="AA219"/>
    </row>
    <row r="220" spans="1:27" hidden="1" x14ac:dyDescent="0.2">
      <c r="A220" s="3">
        <v>3645</v>
      </c>
      <c r="B220" s="3" t="s">
        <v>1107</v>
      </c>
      <c r="C220" s="3" t="s">
        <v>1108</v>
      </c>
      <c r="D220" s="1">
        <v>43668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2">
        <v>28384</v>
      </c>
      <c r="S220" t="s">
        <v>58</v>
      </c>
      <c r="T220" t="s">
        <v>116</v>
      </c>
      <c r="U220" s="3" t="s">
        <v>72</v>
      </c>
      <c r="V220">
        <v>34428</v>
      </c>
      <c r="W220" t="s">
        <v>140</v>
      </c>
      <c r="X220" t="s">
        <v>91</v>
      </c>
      <c r="Y220" s="3" t="s">
        <v>63</v>
      </c>
      <c r="Z220" s="3">
        <v>3</v>
      </c>
      <c r="AA220"/>
    </row>
    <row r="221" spans="1:27" hidden="1" x14ac:dyDescent="0.2">
      <c r="A221" s="3">
        <v>3646</v>
      </c>
      <c r="B221" s="3" t="s">
        <v>900</v>
      </c>
      <c r="C221" s="3" t="s">
        <v>443</v>
      </c>
      <c r="D221" s="1">
        <v>45038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2">
        <v>24838</v>
      </c>
      <c r="S221" t="s">
        <v>58</v>
      </c>
      <c r="T221" t="s">
        <v>160</v>
      </c>
      <c r="U221" s="3" t="s">
        <v>60</v>
      </c>
      <c r="V221">
        <v>77551</v>
      </c>
      <c r="W221" t="s">
        <v>73</v>
      </c>
      <c r="X221" t="s">
        <v>62</v>
      </c>
      <c r="Y221" s="3" t="s">
        <v>63</v>
      </c>
      <c r="Z221" s="3">
        <v>3</v>
      </c>
      <c r="AA221"/>
    </row>
    <row r="222" spans="1:27" x14ac:dyDescent="0.2">
      <c r="A222" s="3">
        <v>3647</v>
      </c>
      <c r="B222" s="3" t="s">
        <v>1113</v>
      </c>
      <c r="C222" s="3" t="s">
        <v>1114</v>
      </c>
      <c r="D222" s="1">
        <v>44193</v>
      </c>
      <c r="E222" s="5">
        <v>44226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2">
        <v>24312</v>
      </c>
      <c r="S222" t="s">
        <v>58</v>
      </c>
      <c r="T222" t="s">
        <v>126</v>
      </c>
      <c r="U222" s="3" t="s">
        <v>60</v>
      </c>
      <c r="V222">
        <v>20847</v>
      </c>
      <c r="W222" t="s">
        <v>107</v>
      </c>
      <c r="X222" t="s">
        <v>91</v>
      </c>
      <c r="Y222" s="3" t="s">
        <v>63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1062</v>
      </c>
      <c r="C223" s="3" t="s">
        <v>1118</v>
      </c>
      <c r="D223" s="1">
        <v>44615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2">
        <v>17711</v>
      </c>
      <c r="S223" t="s">
        <v>58</v>
      </c>
      <c r="T223" t="s">
        <v>173</v>
      </c>
      <c r="U223" s="3" t="s">
        <v>60</v>
      </c>
      <c r="V223">
        <v>76615</v>
      </c>
      <c r="W223" t="s">
        <v>90</v>
      </c>
      <c r="X223" t="s">
        <v>117</v>
      </c>
      <c r="Y223" s="3" t="s">
        <v>118</v>
      </c>
      <c r="Z223" s="3">
        <v>4</v>
      </c>
      <c r="AA223"/>
    </row>
    <row r="224" spans="1:27" hidden="1" x14ac:dyDescent="0.2">
      <c r="A224" s="3">
        <v>3649</v>
      </c>
      <c r="B224" s="3" t="s">
        <v>1121</v>
      </c>
      <c r="C224" s="3" t="s">
        <v>1122</v>
      </c>
      <c r="D224" s="1">
        <v>44786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2">
        <v>24995</v>
      </c>
      <c r="S224" t="s">
        <v>58</v>
      </c>
      <c r="T224" t="s">
        <v>116</v>
      </c>
      <c r="U224" s="3" t="s">
        <v>60</v>
      </c>
      <c r="V224">
        <v>26602</v>
      </c>
      <c r="W224" t="s">
        <v>61</v>
      </c>
      <c r="X224" t="s">
        <v>99</v>
      </c>
      <c r="Y224" s="3" t="s">
        <v>118</v>
      </c>
      <c r="Z224" s="3">
        <v>4</v>
      </c>
      <c r="AA224"/>
    </row>
    <row r="225" spans="1:27" x14ac:dyDescent="0.2">
      <c r="A225" s="3">
        <v>3650</v>
      </c>
      <c r="B225" s="3" t="s">
        <v>970</v>
      </c>
      <c r="C225" s="3" t="s">
        <v>1125</v>
      </c>
      <c r="D225" s="1">
        <v>43741</v>
      </c>
      <c r="E225" s="5">
        <v>44620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2">
        <v>33597</v>
      </c>
      <c r="S225" t="s">
        <v>58</v>
      </c>
      <c r="T225" t="s">
        <v>98</v>
      </c>
      <c r="U225" s="3" t="s">
        <v>60</v>
      </c>
      <c r="V225">
        <v>72818</v>
      </c>
      <c r="W225" t="s">
        <v>61</v>
      </c>
      <c r="X225" t="s">
        <v>117</v>
      </c>
      <c r="Y225" s="3" t="s">
        <v>63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169</v>
      </c>
      <c r="C226" s="3" t="s">
        <v>1129</v>
      </c>
      <c r="D226" s="1">
        <v>43752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2">
        <v>33257</v>
      </c>
      <c r="S226" t="s">
        <v>58</v>
      </c>
      <c r="T226" t="s">
        <v>173</v>
      </c>
      <c r="U226" s="3" t="s">
        <v>60</v>
      </c>
      <c r="V226">
        <v>90347</v>
      </c>
      <c r="W226" t="s">
        <v>61</v>
      </c>
      <c r="X226" t="s">
        <v>91</v>
      </c>
      <c r="Y226" s="3" t="s">
        <v>63</v>
      </c>
      <c r="Z226" s="3">
        <v>3</v>
      </c>
      <c r="AA226"/>
    </row>
    <row r="227" spans="1:27" x14ac:dyDescent="0.2">
      <c r="A227" s="3">
        <v>3652</v>
      </c>
      <c r="B227" s="3" t="s">
        <v>932</v>
      </c>
      <c r="C227" s="3" t="s">
        <v>1132</v>
      </c>
      <c r="D227" s="1">
        <v>43707</v>
      </c>
      <c r="E227" s="5">
        <v>44800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2">
        <v>17030</v>
      </c>
      <c r="S227" t="s">
        <v>58</v>
      </c>
      <c r="T227" t="s">
        <v>26</v>
      </c>
      <c r="U227" s="3" t="s">
        <v>72</v>
      </c>
      <c r="V227">
        <v>96845</v>
      </c>
      <c r="W227" t="s">
        <v>90</v>
      </c>
      <c r="X227" t="s">
        <v>99</v>
      </c>
      <c r="Y227" s="3" t="s">
        <v>63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973</v>
      </c>
      <c r="C228" s="3" t="s">
        <v>1136</v>
      </c>
      <c r="D228" s="1">
        <v>44231</v>
      </c>
      <c r="E228" s="5">
        <v>45137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2">
        <v>34879</v>
      </c>
      <c r="S228" t="s">
        <v>58</v>
      </c>
      <c r="T228" t="s">
        <v>235</v>
      </c>
      <c r="U228" s="3" t="s">
        <v>72</v>
      </c>
      <c r="V228">
        <v>67277</v>
      </c>
      <c r="W228" t="s">
        <v>140</v>
      </c>
      <c r="X228" t="s">
        <v>62</v>
      </c>
      <c r="Y228" s="3" t="s">
        <v>118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1140</v>
      </c>
      <c r="C229" s="3" t="s">
        <v>1141</v>
      </c>
      <c r="D229" s="1">
        <v>44888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2">
        <v>34788</v>
      </c>
      <c r="S229" t="s">
        <v>58</v>
      </c>
      <c r="T229" t="s">
        <v>173</v>
      </c>
      <c r="U229" s="3" t="s">
        <v>72</v>
      </c>
      <c r="V229">
        <v>17975</v>
      </c>
      <c r="W229" t="s">
        <v>140</v>
      </c>
      <c r="X229" t="s">
        <v>117</v>
      </c>
      <c r="Y229" s="3" t="s">
        <v>118</v>
      </c>
      <c r="Z229" s="3">
        <v>4</v>
      </c>
      <c r="AA229"/>
    </row>
    <row r="230" spans="1:27" hidden="1" x14ac:dyDescent="0.2">
      <c r="A230" s="3">
        <v>3655</v>
      </c>
      <c r="B230" s="3" t="s">
        <v>1144</v>
      </c>
      <c r="C230" s="3" t="s">
        <v>1145</v>
      </c>
      <c r="D230" s="1">
        <v>44982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2">
        <v>36088</v>
      </c>
      <c r="S230" t="s">
        <v>58</v>
      </c>
      <c r="T230" t="s">
        <v>126</v>
      </c>
      <c r="U230" s="3" t="s">
        <v>72</v>
      </c>
      <c r="V230">
        <v>97142</v>
      </c>
      <c r="W230" t="s">
        <v>140</v>
      </c>
      <c r="X230" t="s">
        <v>99</v>
      </c>
      <c r="Y230" s="3" t="s">
        <v>63</v>
      </c>
      <c r="Z230" s="3">
        <v>3</v>
      </c>
      <c r="AA230"/>
    </row>
    <row r="231" spans="1:27" hidden="1" x14ac:dyDescent="0.2">
      <c r="A231" s="3">
        <v>3656</v>
      </c>
      <c r="B231" s="3" t="s">
        <v>1148</v>
      </c>
      <c r="C231" s="3" t="s">
        <v>1149</v>
      </c>
      <c r="D231" s="1">
        <v>43814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2">
        <v>36995</v>
      </c>
      <c r="S231" t="s">
        <v>58</v>
      </c>
      <c r="T231" t="s">
        <v>98</v>
      </c>
      <c r="U231" s="3" t="s">
        <v>72</v>
      </c>
      <c r="V231">
        <v>72523</v>
      </c>
      <c r="W231" t="s">
        <v>73</v>
      </c>
      <c r="X231" t="s">
        <v>117</v>
      </c>
      <c r="Y231" s="3" t="s">
        <v>118</v>
      </c>
      <c r="Z231" s="3">
        <v>5</v>
      </c>
      <c r="AA231"/>
    </row>
    <row r="232" spans="1:27" hidden="1" x14ac:dyDescent="0.2">
      <c r="A232" s="3">
        <v>3657</v>
      </c>
      <c r="B232" s="3" t="s">
        <v>1152</v>
      </c>
      <c r="C232" s="3" t="s">
        <v>1153</v>
      </c>
      <c r="D232" s="1">
        <v>44437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2">
        <v>33667</v>
      </c>
      <c r="S232" t="s">
        <v>58</v>
      </c>
      <c r="T232" t="s">
        <v>301</v>
      </c>
      <c r="U232" s="3" t="s">
        <v>60</v>
      </c>
      <c r="V232">
        <v>44406</v>
      </c>
      <c r="W232" t="s">
        <v>107</v>
      </c>
      <c r="X232" t="s">
        <v>91</v>
      </c>
      <c r="Y232" s="3" t="s">
        <v>63</v>
      </c>
      <c r="Z232" s="3">
        <v>4</v>
      </c>
      <c r="AA232"/>
    </row>
    <row r="233" spans="1:27" x14ac:dyDescent="0.2">
      <c r="A233" s="3">
        <v>3658</v>
      </c>
      <c r="B233" s="3" t="s">
        <v>688</v>
      </c>
      <c r="C233" s="3" t="s">
        <v>1156</v>
      </c>
      <c r="D233" s="1">
        <v>44869</v>
      </c>
      <c r="E233" s="5">
        <v>45114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2">
        <v>24436</v>
      </c>
      <c r="S233" t="s">
        <v>58</v>
      </c>
      <c r="T233" t="s">
        <v>116</v>
      </c>
      <c r="U233" s="3" t="s">
        <v>60</v>
      </c>
      <c r="V233">
        <v>95682</v>
      </c>
      <c r="W233" t="s">
        <v>107</v>
      </c>
      <c r="X233" t="s">
        <v>117</v>
      </c>
      <c r="Y233" s="3" t="s">
        <v>63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1160</v>
      </c>
      <c r="C234" s="3" t="s">
        <v>1161</v>
      </c>
      <c r="D234" s="1">
        <v>43740</v>
      </c>
      <c r="E234" s="5">
        <v>43751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2">
        <v>32811</v>
      </c>
      <c r="S234" t="s">
        <v>58</v>
      </c>
      <c r="T234" t="s">
        <v>126</v>
      </c>
      <c r="U234" s="3" t="s">
        <v>72</v>
      </c>
      <c r="V234">
        <v>86746</v>
      </c>
      <c r="W234" t="s">
        <v>90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1165</v>
      </c>
      <c r="C235" s="3" t="s">
        <v>1166</v>
      </c>
      <c r="D235" s="1">
        <v>43609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2">
        <v>27201</v>
      </c>
      <c r="S235" t="s">
        <v>58</v>
      </c>
      <c r="T235" t="s">
        <v>26</v>
      </c>
      <c r="U235" s="3" t="s">
        <v>72</v>
      </c>
      <c r="V235">
        <v>73540</v>
      </c>
      <c r="W235" t="s">
        <v>73</v>
      </c>
      <c r="X235" t="s">
        <v>91</v>
      </c>
      <c r="Y235" s="3" t="s">
        <v>118</v>
      </c>
      <c r="Z235" s="3">
        <v>3</v>
      </c>
      <c r="AA235"/>
    </row>
    <row r="236" spans="1:27" x14ac:dyDescent="0.2">
      <c r="A236" s="3">
        <v>3661</v>
      </c>
      <c r="B236" s="3" t="s">
        <v>1169</v>
      </c>
      <c r="C236" s="3" t="s">
        <v>1170</v>
      </c>
      <c r="D236" s="1">
        <v>44620</v>
      </c>
      <c r="E236" s="5">
        <v>44809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2">
        <v>19136</v>
      </c>
      <c r="S236" t="s">
        <v>58</v>
      </c>
      <c r="T236" t="s">
        <v>717</v>
      </c>
      <c r="U236" s="3" t="s">
        <v>72</v>
      </c>
      <c r="V236">
        <v>21624</v>
      </c>
      <c r="W236" t="s">
        <v>140</v>
      </c>
      <c r="X236" t="s">
        <v>99</v>
      </c>
      <c r="Y236" s="3" t="s">
        <v>63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1174</v>
      </c>
      <c r="C237" s="3" t="s">
        <v>1175</v>
      </c>
      <c r="D237" s="1">
        <v>45090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2">
        <v>26772</v>
      </c>
      <c r="S237" t="s">
        <v>58</v>
      </c>
      <c r="T237" t="s">
        <v>98</v>
      </c>
      <c r="U237" s="3" t="s">
        <v>72</v>
      </c>
      <c r="V237">
        <v>90473</v>
      </c>
      <c r="W237" t="s">
        <v>90</v>
      </c>
      <c r="X237" t="s">
        <v>99</v>
      </c>
      <c r="Y237" s="3" t="s">
        <v>118</v>
      </c>
      <c r="Z237" s="3">
        <v>2</v>
      </c>
      <c r="AA237"/>
    </row>
    <row r="238" spans="1:27" x14ac:dyDescent="0.2">
      <c r="A238" s="3">
        <v>3663</v>
      </c>
      <c r="B238" s="3" t="s">
        <v>1178</v>
      </c>
      <c r="C238" s="3" t="s">
        <v>1179</v>
      </c>
      <c r="D238" s="1">
        <v>43745</v>
      </c>
      <c r="E238" s="5">
        <v>44583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2">
        <v>28452</v>
      </c>
      <c r="S238" t="s">
        <v>58</v>
      </c>
      <c r="T238" t="s">
        <v>235</v>
      </c>
      <c r="U238" s="3" t="s">
        <v>60</v>
      </c>
      <c r="V238">
        <v>13534</v>
      </c>
      <c r="W238" t="s">
        <v>107</v>
      </c>
      <c r="X238" t="s">
        <v>91</v>
      </c>
      <c r="Y238" s="3" t="s">
        <v>118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1183</v>
      </c>
      <c r="C239" s="3" t="s">
        <v>1184</v>
      </c>
      <c r="D239" s="1">
        <v>44110</v>
      </c>
      <c r="E239" s="5">
        <v>44573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2">
        <v>20682</v>
      </c>
      <c r="S239" t="s">
        <v>58</v>
      </c>
      <c r="T239" t="s">
        <v>663</v>
      </c>
      <c r="U239" s="3" t="s">
        <v>60</v>
      </c>
      <c r="V239">
        <v>2667</v>
      </c>
      <c r="W239" t="s">
        <v>90</v>
      </c>
      <c r="X239" t="s">
        <v>62</v>
      </c>
      <c r="Y239" s="3" t="s">
        <v>63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199</v>
      </c>
      <c r="C240" s="3" t="s">
        <v>1188</v>
      </c>
      <c r="D240" s="1">
        <v>43791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2">
        <v>31136</v>
      </c>
      <c r="S240" t="s">
        <v>58</v>
      </c>
      <c r="T240" t="s">
        <v>1191</v>
      </c>
      <c r="U240" s="3" t="s">
        <v>72</v>
      </c>
      <c r="V240">
        <v>54319</v>
      </c>
      <c r="W240" t="s">
        <v>140</v>
      </c>
      <c r="X240" t="s">
        <v>99</v>
      </c>
      <c r="Y240" s="3" t="s">
        <v>63</v>
      </c>
      <c r="Z240" s="3">
        <v>3</v>
      </c>
      <c r="AA240"/>
    </row>
    <row r="241" spans="1:27" x14ac:dyDescent="0.2">
      <c r="A241" s="3">
        <v>3666</v>
      </c>
      <c r="B241" s="3" t="s">
        <v>1192</v>
      </c>
      <c r="C241" s="3" t="s">
        <v>1193</v>
      </c>
      <c r="D241" s="1">
        <v>44680</v>
      </c>
      <c r="E241" s="5">
        <v>44947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2">
        <v>20594</v>
      </c>
      <c r="S241" t="s">
        <v>58</v>
      </c>
      <c r="T241" t="s">
        <v>98</v>
      </c>
      <c r="U241" s="3" t="s">
        <v>72</v>
      </c>
      <c r="V241">
        <v>16052</v>
      </c>
      <c r="W241" t="s">
        <v>73</v>
      </c>
      <c r="X241" t="s">
        <v>91</v>
      </c>
      <c r="Y241" s="3" t="s">
        <v>63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1197</v>
      </c>
      <c r="C242" s="3" t="s">
        <v>1198</v>
      </c>
      <c r="D242" s="1">
        <v>44906</v>
      </c>
      <c r="E242" s="5">
        <v>45044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2">
        <v>36030</v>
      </c>
      <c r="S242" t="s">
        <v>58</v>
      </c>
      <c r="T242" t="s">
        <v>116</v>
      </c>
      <c r="U242" s="3" t="s">
        <v>72</v>
      </c>
      <c r="V242">
        <v>18998</v>
      </c>
      <c r="W242" t="s">
        <v>107</v>
      </c>
      <c r="X242" t="s">
        <v>91</v>
      </c>
      <c r="Y242" s="3" t="s">
        <v>63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1005</v>
      </c>
      <c r="C243" s="3" t="s">
        <v>373</v>
      </c>
      <c r="D243" s="1">
        <v>45144</v>
      </c>
      <c r="E243" s="5">
        <v>45144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2">
        <v>35209</v>
      </c>
      <c r="S243" t="s">
        <v>58</v>
      </c>
      <c r="T243" t="s">
        <v>225</v>
      </c>
      <c r="U243" s="3" t="s">
        <v>72</v>
      </c>
      <c r="V243">
        <v>33735</v>
      </c>
      <c r="W243" t="s">
        <v>140</v>
      </c>
      <c r="X243" t="s">
        <v>62</v>
      </c>
      <c r="Y243" s="3" t="s">
        <v>245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1205</v>
      </c>
      <c r="C244" s="3" t="s">
        <v>1206</v>
      </c>
      <c r="D244" s="1">
        <v>43918</v>
      </c>
      <c r="E244" s="5">
        <v>44997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2">
        <v>24488</v>
      </c>
      <c r="S244" t="s">
        <v>58</v>
      </c>
      <c r="T244" t="s">
        <v>89</v>
      </c>
      <c r="U244" s="3" t="s">
        <v>72</v>
      </c>
      <c r="V244">
        <v>81928</v>
      </c>
      <c r="W244" t="s">
        <v>107</v>
      </c>
      <c r="X244" t="s">
        <v>62</v>
      </c>
      <c r="Y244" s="3" t="s">
        <v>63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1210</v>
      </c>
      <c r="C245" s="3" t="s">
        <v>683</v>
      </c>
      <c r="D245" s="1">
        <v>44784</v>
      </c>
      <c r="E245" s="5">
        <v>45012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2">
        <v>25220</v>
      </c>
      <c r="S245" t="s">
        <v>58</v>
      </c>
      <c r="T245" t="s">
        <v>126</v>
      </c>
      <c r="U245" s="3" t="s">
        <v>60</v>
      </c>
      <c r="V245">
        <v>14006</v>
      </c>
      <c r="W245" t="s">
        <v>73</v>
      </c>
      <c r="X245" t="s">
        <v>62</v>
      </c>
      <c r="Y245" s="3" t="s">
        <v>245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1214</v>
      </c>
      <c r="C246" s="3" t="s">
        <v>1215</v>
      </c>
      <c r="D246" s="1">
        <v>44952</v>
      </c>
      <c r="E246" s="5">
        <v>45096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2">
        <v>32871</v>
      </c>
      <c r="S246" t="s">
        <v>58</v>
      </c>
      <c r="T246" t="s">
        <v>160</v>
      </c>
      <c r="U246" s="3" t="s">
        <v>60</v>
      </c>
      <c r="V246">
        <v>45376</v>
      </c>
      <c r="W246" t="s">
        <v>140</v>
      </c>
      <c r="X246" t="s">
        <v>117</v>
      </c>
      <c r="Y246" s="3" t="s">
        <v>245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1219</v>
      </c>
      <c r="C247" s="3" t="s">
        <v>1220</v>
      </c>
      <c r="D247" s="1">
        <v>43479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2">
        <v>33293</v>
      </c>
      <c r="S247" t="s">
        <v>58</v>
      </c>
      <c r="T247" t="s">
        <v>235</v>
      </c>
      <c r="U247" s="3" t="s">
        <v>60</v>
      </c>
      <c r="V247">
        <v>44501</v>
      </c>
      <c r="W247" t="s">
        <v>140</v>
      </c>
      <c r="X247" t="s">
        <v>117</v>
      </c>
      <c r="Y247" s="3" t="s">
        <v>63</v>
      </c>
      <c r="Z247" s="3">
        <v>3</v>
      </c>
      <c r="AA247"/>
    </row>
    <row r="248" spans="1:27" x14ac:dyDescent="0.2">
      <c r="A248" s="3">
        <v>3673</v>
      </c>
      <c r="B248" s="3" t="s">
        <v>1223</v>
      </c>
      <c r="C248" s="3" t="s">
        <v>1224</v>
      </c>
      <c r="D248" s="1">
        <v>44723</v>
      </c>
      <c r="E248" s="5">
        <v>44936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2">
        <v>26714</v>
      </c>
      <c r="S248" t="s">
        <v>58</v>
      </c>
      <c r="T248" t="s">
        <v>252</v>
      </c>
      <c r="U248" s="3" t="s">
        <v>60</v>
      </c>
      <c r="V248">
        <v>47767</v>
      </c>
      <c r="W248" t="s">
        <v>90</v>
      </c>
      <c r="X248" t="s">
        <v>62</v>
      </c>
      <c r="Y248" s="3" t="s">
        <v>63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1228</v>
      </c>
      <c r="C249" s="3" t="s">
        <v>1229</v>
      </c>
      <c r="D249" s="1">
        <v>44007</v>
      </c>
      <c r="E249" s="5">
        <v>44622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2">
        <v>35186</v>
      </c>
      <c r="S249" t="s">
        <v>58</v>
      </c>
      <c r="T249" t="s">
        <v>126</v>
      </c>
      <c r="U249" s="3" t="s">
        <v>60</v>
      </c>
      <c r="V249">
        <v>39141</v>
      </c>
      <c r="W249" t="s">
        <v>90</v>
      </c>
      <c r="X249" t="s">
        <v>91</v>
      </c>
      <c r="Y249" s="3" t="s">
        <v>63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1233</v>
      </c>
      <c r="C250" s="3" t="s">
        <v>1234</v>
      </c>
      <c r="D250" s="1">
        <v>43990</v>
      </c>
      <c r="E250" s="5">
        <v>44924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2">
        <v>19234</v>
      </c>
      <c r="S250" t="s">
        <v>58</v>
      </c>
      <c r="T250" t="s">
        <v>116</v>
      </c>
      <c r="U250" s="3" t="s">
        <v>60</v>
      </c>
      <c r="V250">
        <v>70090</v>
      </c>
      <c r="W250" t="s">
        <v>73</v>
      </c>
      <c r="X250" t="s">
        <v>117</v>
      </c>
      <c r="Y250" s="3" t="s">
        <v>63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1238</v>
      </c>
      <c r="C251" s="3" t="s">
        <v>262</v>
      </c>
      <c r="D251" s="1">
        <v>43341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2">
        <v>34302</v>
      </c>
      <c r="S251" t="s">
        <v>58</v>
      </c>
      <c r="T251" t="s">
        <v>1241</v>
      </c>
      <c r="U251" s="3" t="s">
        <v>72</v>
      </c>
      <c r="V251">
        <v>35858</v>
      </c>
      <c r="W251" t="s">
        <v>107</v>
      </c>
      <c r="X251" t="s">
        <v>117</v>
      </c>
      <c r="Y251" s="3" t="s">
        <v>63</v>
      </c>
      <c r="Z251" s="3">
        <v>3</v>
      </c>
      <c r="AA251"/>
    </row>
    <row r="252" spans="1:27" hidden="1" x14ac:dyDescent="0.2">
      <c r="A252" s="3">
        <v>3677</v>
      </c>
      <c r="B252" s="3" t="s">
        <v>1242</v>
      </c>
      <c r="C252" s="3" t="s">
        <v>987</v>
      </c>
      <c r="D252" s="1">
        <v>44835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2">
        <v>21950</v>
      </c>
      <c r="S252" t="s">
        <v>58</v>
      </c>
      <c r="T252" t="s">
        <v>26</v>
      </c>
      <c r="U252" s="3" t="s">
        <v>72</v>
      </c>
      <c r="V252">
        <v>27462</v>
      </c>
      <c r="W252" t="s">
        <v>73</v>
      </c>
      <c r="X252" t="s">
        <v>91</v>
      </c>
      <c r="Y252" s="3" t="s">
        <v>63</v>
      </c>
      <c r="Z252" s="3">
        <v>3</v>
      </c>
      <c r="AA252"/>
    </row>
    <row r="253" spans="1:27" hidden="1" x14ac:dyDescent="0.2">
      <c r="A253" s="3">
        <v>3678</v>
      </c>
      <c r="B253" s="3" t="s">
        <v>1245</v>
      </c>
      <c r="C253" s="3" t="s">
        <v>1010</v>
      </c>
      <c r="D253" s="1">
        <v>44399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2">
        <v>36304</v>
      </c>
      <c r="S253" t="s">
        <v>58</v>
      </c>
      <c r="T253" t="s">
        <v>712</v>
      </c>
      <c r="U253" s="3" t="s">
        <v>72</v>
      </c>
      <c r="V253">
        <v>65321</v>
      </c>
      <c r="W253" t="s">
        <v>140</v>
      </c>
      <c r="X253" t="s">
        <v>91</v>
      </c>
      <c r="Y253" s="3" t="s">
        <v>63</v>
      </c>
      <c r="Z253" s="3">
        <v>3</v>
      </c>
      <c r="AA253"/>
    </row>
    <row r="254" spans="1:27" hidden="1" x14ac:dyDescent="0.2">
      <c r="A254" s="3">
        <v>3679</v>
      </c>
      <c r="B254" s="3" t="s">
        <v>1248</v>
      </c>
      <c r="C254" s="3" t="s">
        <v>1249</v>
      </c>
      <c r="D254" s="1">
        <v>43813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2">
        <v>32705</v>
      </c>
      <c r="S254" t="s">
        <v>58</v>
      </c>
      <c r="T254" t="s">
        <v>126</v>
      </c>
      <c r="U254" s="3" t="s">
        <v>72</v>
      </c>
      <c r="V254">
        <v>54017</v>
      </c>
      <c r="W254" t="s">
        <v>140</v>
      </c>
      <c r="X254" t="s">
        <v>117</v>
      </c>
      <c r="Y254" s="3" t="s">
        <v>63</v>
      </c>
      <c r="Z254" s="3">
        <v>3</v>
      </c>
      <c r="AA254"/>
    </row>
    <row r="255" spans="1:27" hidden="1" x14ac:dyDescent="0.2">
      <c r="A255" s="3">
        <v>3680</v>
      </c>
      <c r="B255" s="3" t="s">
        <v>1249</v>
      </c>
      <c r="C255" s="3" t="s">
        <v>1252</v>
      </c>
      <c r="D255" s="1">
        <v>43917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2">
        <v>31304</v>
      </c>
      <c r="S255" t="s">
        <v>58</v>
      </c>
      <c r="T255" t="s">
        <v>225</v>
      </c>
      <c r="U255" s="3" t="s">
        <v>60</v>
      </c>
      <c r="V255">
        <v>51584</v>
      </c>
      <c r="W255" t="s">
        <v>90</v>
      </c>
      <c r="X255" t="s">
        <v>117</v>
      </c>
      <c r="Y255" s="3" t="s">
        <v>63</v>
      </c>
      <c r="Z255" s="3">
        <v>3</v>
      </c>
      <c r="AA255"/>
    </row>
    <row r="256" spans="1:27" hidden="1" x14ac:dyDescent="0.2">
      <c r="A256" s="3">
        <v>3681</v>
      </c>
      <c r="B256" s="3" t="s">
        <v>1255</v>
      </c>
      <c r="C256" s="3" t="s">
        <v>1223</v>
      </c>
      <c r="D256" s="1">
        <v>44525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2">
        <v>27836</v>
      </c>
      <c r="S256" t="s">
        <v>58</v>
      </c>
      <c r="T256" t="s">
        <v>428</v>
      </c>
      <c r="U256" s="3" t="s">
        <v>60</v>
      </c>
      <c r="V256">
        <v>75321</v>
      </c>
      <c r="W256" t="s">
        <v>107</v>
      </c>
      <c r="X256" t="s">
        <v>62</v>
      </c>
      <c r="Y256" s="3" t="s">
        <v>63</v>
      </c>
      <c r="Z256" s="3">
        <v>3</v>
      </c>
      <c r="AA256"/>
    </row>
    <row r="257" spans="1:27" hidden="1" x14ac:dyDescent="0.2">
      <c r="A257" s="3">
        <v>3682</v>
      </c>
      <c r="B257" s="3" t="s">
        <v>1258</v>
      </c>
      <c r="C257" s="3" t="s">
        <v>1259</v>
      </c>
      <c r="D257" s="1">
        <v>45115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2">
        <v>15824</v>
      </c>
      <c r="S257" t="s">
        <v>58</v>
      </c>
      <c r="T257" t="s">
        <v>116</v>
      </c>
      <c r="U257" s="3" t="s">
        <v>60</v>
      </c>
      <c r="V257">
        <v>37646</v>
      </c>
      <c r="W257" t="s">
        <v>107</v>
      </c>
      <c r="X257" t="s">
        <v>91</v>
      </c>
      <c r="Y257" s="3" t="s">
        <v>63</v>
      </c>
      <c r="Z257" s="3">
        <v>4</v>
      </c>
      <c r="AA257"/>
    </row>
    <row r="258" spans="1:27" x14ac:dyDescent="0.2">
      <c r="A258" s="3">
        <v>3683</v>
      </c>
      <c r="B258" s="3" t="s">
        <v>1262</v>
      </c>
      <c r="C258" s="3" t="s">
        <v>1263</v>
      </c>
      <c r="D258" s="1">
        <v>44502</v>
      </c>
      <c r="E258" s="5">
        <v>44541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2">
        <v>20460</v>
      </c>
      <c r="S258" t="s">
        <v>58</v>
      </c>
      <c r="T258" t="s">
        <v>1267</v>
      </c>
      <c r="U258" s="3" t="s">
        <v>72</v>
      </c>
      <c r="V258">
        <v>33204</v>
      </c>
      <c r="W258" t="s">
        <v>90</v>
      </c>
      <c r="X258" t="s">
        <v>117</v>
      </c>
      <c r="Y258" s="3" t="s">
        <v>63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1268</v>
      </c>
      <c r="C259" s="3" t="s">
        <v>1269</v>
      </c>
      <c r="D259" s="1">
        <v>43800</v>
      </c>
      <c r="E259" s="5">
        <v>44920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2">
        <v>19939</v>
      </c>
      <c r="S259" t="s">
        <v>58</v>
      </c>
      <c r="T259" t="s">
        <v>116</v>
      </c>
      <c r="U259" s="3" t="s">
        <v>72</v>
      </c>
      <c r="V259">
        <v>76198</v>
      </c>
      <c r="W259" t="s">
        <v>73</v>
      </c>
      <c r="X259" t="s">
        <v>62</v>
      </c>
      <c r="Y259" s="3" t="s">
        <v>63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1273</v>
      </c>
      <c r="C260" s="3" t="s">
        <v>1274</v>
      </c>
      <c r="D260" s="1">
        <v>44789</v>
      </c>
      <c r="E260" s="5">
        <v>44875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2">
        <v>31585</v>
      </c>
      <c r="S260" t="s">
        <v>58</v>
      </c>
      <c r="T260" t="s">
        <v>187</v>
      </c>
      <c r="U260" s="3" t="s">
        <v>72</v>
      </c>
      <c r="V260">
        <v>10600</v>
      </c>
      <c r="W260" t="s">
        <v>140</v>
      </c>
      <c r="X260" t="s">
        <v>62</v>
      </c>
      <c r="Y260" s="3" t="s">
        <v>63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1278</v>
      </c>
      <c r="C261" s="3" t="s">
        <v>1279</v>
      </c>
      <c r="D261" s="1">
        <v>44311</v>
      </c>
      <c r="E261" s="5">
        <v>44907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2">
        <v>35905</v>
      </c>
      <c r="S261" t="s">
        <v>58</v>
      </c>
      <c r="T261" t="s">
        <v>193</v>
      </c>
      <c r="U261" s="3" t="s">
        <v>72</v>
      </c>
      <c r="V261">
        <v>67909</v>
      </c>
      <c r="W261" t="s">
        <v>61</v>
      </c>
      <c r="X261" t="s">
        <v>91</v>
      </c>
      <c r="Y261" s="3" t="s">
        <v>118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1283</v>
      </c>
      <c r="C262" s="3" t="s">
        <v>1284</v>
      </c>
      <c r="D262" s="1">
        <v>43602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2">
        <v>16304</v>
      </c>
      <c r="S262" t="s">
        <v>58</v>
      </c>
      <c r="T262" t="s">
        <v>26</v>
      </c>
      <c r="U262" s="3" t="s">
        <v>60</v>
      </c>
      <c r="V262">
        <v>26340</v>
      </c>
      <c r="W262" t="s">
        <v>61</v>
      </c>
      <c r="X262" t="s">
        <v>117</v>
      </c>
      <c r="Y262" s="3" t="s">
        <v>118</v>
      </c>
      <c r="Z262" s="3">
        <v>1</v>
      </c>
      <c r="AA262"/>
    </row>
    <row r="263" spans="1:27" x14ac:dyDescent="0.2">
      <c r="A263" s="3">
        <v>3688</v>
      </c>
      <c r="B263" s="3" t="s">
        <v>1287</v>
      </c>
      <c r="C263" s="3" t="s">
        <v>383</v>
      </c>
      <c r="D263" s="1">
        <v>43589</v>
      </c>
      <c r="E263" s="5">
        <v>44411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2">
        <v>18890</v>
      </c>
      <c r="S263" t="s">
        <v>58</v>
      </c>
      <c r="T263" t="s">
        <v>252</v>
      </c>
      <c r="U263" s="3" t="s">
        <v>60</v>
      </c>
      <c r="V263">
        <v>42113</v>
      </c>
      <c r="W263" t="s">
        <v>140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1291</v>
      </c>
      <c r="C264" s="3" t="s">
        <v>1292</v>
      </c>
      <c r="D264" s="1">
        <v>44393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2">
        <v>22279</v>
      </c>
      <c r="S264" t="s">
        <v>58</v>
      </c>
      <c r="T264" t="s">
        <v>98</v>
      </c>
      <c r="U264" s="3" t="s">
        <v>72</v>
      </c>
      <c r="V264">
        <v>95832</v>
      </c>
      <c r="W264" t="s">
        <v>140</v>
      </c>
      <c r="X264" t="s">
        <v>99</v>
      </c>
      <c r="Y264" s="3" t="s">
        <v>118</v>
      </c>
      <c r="Z264" s="3">
        <v>3</v>
      </c>
      <c r="AA264"/>
    </row>
    <row r="265" spans="1:27" x14ac:dyDescent="0.2">
      <c r="A265" s="3">
        <v>3690</v>
      </c>
      <c r="B265" s="3" t="s">
        <v>1295</v>
      </c>
      <c r="C265" s="3" t="s">
        <v>974</v>
      </c>
      <c r="D265" s="1">
        <v>44047</v>
      </c>
      <c r="E265" s="5">
        <v>44254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2">
        <v>18581</v>
      </c>
      <c r="S265" t="s">
        <v>58</v>
      </c>
      <c r="T265" t="s">
        <v>98</v>
      </c>
      <c r="U265" s="3" t="s">
        <v>72</v>
      </c>
      <c r="V265">
        <v>60287</v>
      </c>
      <c r="W265" t="s">
        <v>61</v>
      </c>
      <c r="X265" t="s">
        <v>91</v>
      </c>
      <c r="Y265" s="3" t="s">
        <v>245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774</v>
      </c>
      <c r="C266" s="3" t="s">
        <v>1299</v>
      </c>
      <c r="D266" s="1">
        <v>44158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2">
        <v>33972</v>
      </c>
      <c r="S266" t="s">
        <v>58</v>
      </c>
      <c r="T266" t="s">
        <v>252</v>
      </c>
      <c r="U266" s="3" t="s">
        <v>72</v>
      </c>
      <c r="V266">
        <v>34316</v>
      </c>
      <c r="W266" t="s">
        <v>140</v>
      </c>
      <c r="X266" t="s">
        <v>91</v>
      </c>
      <c r="Y266" s="3" t="s">
        <v>245</v>
      </c>
      <c r="Z266" s="3">
        <v>1</v>
      </c>
      <c r="AA266"/>
    </row>
    <row r="267" spans="1:27" hidden="1" x14ac:dyDescent="0.2">
      <c r="A267" s="3">
        <v>3692</v>
      </c>
      <c r="B267" s="3" t="s">
        <v>1302</v>
      </c>
      <c r="C267" s="3" t="s">
        <v>1303</v>
      </c>
      <c r="D267" s="1">
        <v>43780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2">
        <v>29204</v>
      </c>
      <c r="S267" t="s">
        <v>58</v>
      </c>
      <c r="T267" t="s">
        <v>173</v>
      </c>
      <c r="U267" s="3" t="s">
        <v>72</v>
      </c>
      <c r="V267">
        <v>75371</v>
      </c>
      <c r="W267" t="s">
        <v>107</v>
      </c>
      <c r="X267" t="s">
        <v>62</v>
      </c>
      <c r="Y267" s="3" t="s">
        <v>245</v>
      </c>
      <c r="Z267" s="3">
        <v>3</v>
      </c>
      <c r="AA267"/>
    </row>
    <row r="268" spans="1:27" x14ac:dyDescent="0.2">
      <c r="A268" s="3">
        <v>3693</v>
      </c>
      <c r="B268" s="3" t="s">
        <v>1306</v>
      </c>
      <c r="C268" s="3" t="s">
        <v>1307</v>
      </c>
      <c r="D268" s="1">
        <v>43605</v>
      </c>
      <c r="E268" s="5">
        <v>44073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2">
        <v>28338</v>
      </c>
      <c r="S268" t="s">
        <v>58</v>
      </c>
      <c r="T268" t="s">
        <v>978</v>
      </c>
      <c r="U268" s="3" t="s">
        <v>60</v>
      </c>
      <c r="V268">
        <v>13727</v>
      </c>
      <c r="W268" t="s">
        <v>61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1311</v>
      </c>
      <c r="C269" s="3" t="s">
        <v>1312</v>
      </c>
      <c r="D269" s="1">
        <v>43774</v>
      </c>
      <c r="E269" s="5">
        <v>44667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2">
        <v>22351</v>
      </c>
      <c r="S269" t="s">
        <v>58</v>
      </c>
      <c r="T269" t="s">
        <v>214</v>
      </c>
      <c r="U269" s="3" t="s">
        <v>60</v>
      </c>
      <c r="V269">
        <v>94278</v>
      </c>
      <c r="W269" t="s">
        <v>73</v>
      </c>
      <c r="X269" t="s">
        <v>99</v>
      </c>
      <c r="Y269" s="3" t="s">
        <v>749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1316</v>
      </c>
      <c r="C270" s="3" t="s">
        <v>1317</v>
      </c>
      <c r="D270" s="1">
        <v>43363</v>
      </c>
      <c r="E270" s="5">
        <v>44231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2">
        <v>32840</v>
      </c>
      <c r="S270" t="s">
        <v>58</v>
      </c>
      <c r="T270" t="s">
        <v>98</v>
      </c>
      <c r="U270" s="3" t="s">
        <v>60</v>
      </c>
      <c r="V270">
        <v>70817</v>
      </c>
      <c r="W270" t="s">
        <v>73</v>
      </c>
      <c r="X270" t="s">
        <v>117</v>
      </c>
      <c r="Y270" s="3" t="s">
        <v>749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1321</v>
      </c>
      <c r="C271" s="3" t="s">
        <v>1322</v>
      </c>
      <c r="D271" s="1">
        <v>44076</v>
      </c>
      <c r="E271" s="5">
        <v>45072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2">
        <v>32788</v>
      </c>
      <c r="S271" t="s">
        <v>58</v>
      </c>
      <c r="T271" t="s">
        <v>235</v>
      </c>
      <c r="U271" s="3" t="s">
        <v>60</v>
      </c>
      <c r="V271">
        <v>74423</v>
      </c>
      <c r="W271" t="s">
        <v>73</v>
      </c>
      <c r="X271" t="s">
        <v>62</v>
      </c>
      <c r="Y271" s="3" t="s">
        <v>749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1326</v>
      </c>
      <c r="C272" s="3" t="s">
        <v>1327</v>
      </c>
      <c r="D272" s="1">
        <v>44010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2">
        <v>33964</v>
      </c>
      <c r="S272" t="s">
        <v>58</v>
      </c>
      <c r="T272" t="s">
        <v>116</v>
      </c>
      <c r="U272" s="3" t="s">
        <v>60</v>
      </c>
      <c r="V272">
        <v>51256</v>
      </c>
      <c r="W272" t="s">
        <v>90</v>
      </c>
      <c r="X272" t="s">
        <v>91</v>
      </c>
      <c r="Y272" s="3" t="s">
        <v>749</v>
      </c>
      <c r="Z272" s="3">
        <v>4</v>
      </c>
      <c r="AA272"/>
    </row>
    <row r="273" spans="1:27" x14ac:dyDescent="0.2">
      <c r="A273" s="3">
        <v>3698</v>
      </c>
      <c r="B273" s="3" t="s">
        <v>1330</v>
      </c>
      <c r="C273" s="3" t="s">
        <v>1331</v>
      </c>
      <c r="D273" s="1">
        <v>45007</v>
      </c>
      <c r="E273" s="5">
        <v>45076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2">
        <v>30845</v>
      </c>
      <c r="S273" t="s">
        <v>58</v>
      </c>
      <c r="T273" t="s">
        <v>235</v>
      </c>
      <c r="U273" s="3" t="s">
        <v>60</v>
      </c>
      <c r="V273">
        <v>16462</v>
      </c>
      <c r="W273" t="s">
        <v>73</v>
      </c>
      <c r="X273" t="s">
        <v>99</v>
      </c>
      <c r="Y273" s="3" t="s">
        <v>749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1335</v>
      </c>
      <c r="C274" s="3" t="s">
        <v>1336</v>
      </c>
      <c r="D274" s="1">
        <v>44803</v>
      </c>
      <c r="E274" s="5">
        <v>44824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2">
        <v>28156</v>
      </c>
      <c r="S274" t="s">
        <v>58</v>
      </c>
      <c r="T274" t="s">
        <v>126</v>
      </c>
      <c r="U274" s="3" t="s">
        <v>72</v>
      </c>
      <c r="V274">
        <v>48065</v>
      </c>
      <c r="W274" t="s">
        <v>140</v>
      </c>
      <c r="X274" t="s">
        <v>117</v>
      </c>
      <c r="Y274" s="3" t="s">
        <v>749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1340</v>
      </c>
      <c r="C275" s="3" t="s">
        <v>1341</v>
      </c>
      <c r="D275" s="1">
        <v>43762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2">
        <v>32245</v>
      </c>
      <c r="S275" t="s">
        <v>58</v>
      </c>
      <c r="T275" t="s">
        <v>26</v>
      </c>
      <c r="U275" s="3" t="s">
        <v>72</v>
      </c>
      <c r="V275">
        <v>93840</v>
      </c>
      <c r="W275" t="s">
        <v>73</v>
      </c>
      <c r="X275" t="s">
        <v>117</v>
      </c>
      <c r="Y275" s="3" t="s">
        <v>749</v>
      </c>
      <c r="Z275" s="3">
        <v>1</v>
      </c>
      <c r="AA275"/>
    </row>
    <row r="276" spans="1:27" hidden="1" x14ac:dyDescent="0.2">
      <c r="A276" s="3">
        <v>3701</v>
      </c>
      <c r="B276" s="3" t="s">
        <v>1344</v>
      </c>
      <c r="C276" s="3" t="s">
        <v>1345</v>
      </c>
      <c r="D276" s="1">
        <v>43778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2">
        <v>17704</v>
      </c>
      <c r="S276" t="s">
        <v>58</v>
      </c>
      <c r="T276" t="s">
        <v>296</v>
      </c>
      <c r="U276" s="3" t="s">
        <v>72</v>
      </c>
      <c r="V276">
        <v>35917</v>
      </c>
      <c r="W276" t="s">
        <v>90</v>
      </c>
      <c r="X276" t="s">
        <v>91</v>
      </c>
      <c r="Y276" s="3" t="s">
        <v>749</v>
      </c>
      <c r="Z276" s="3">
        <v>2</v>
      </c>
      <c r="AA276"/>
    </row>
    <row r="277" spans="1:27" hidden="1" x14ac:dyDescent="0.2">
      <c r="A277" s="3">
        <v>3702</v>
      </c>
      <c r="B277" s="3" t="s">
        <v>1348</v>
      </c>
      <c r="C277" s="3" t="s">
        <v>1349</v>
      </c>
      <c r="D277" s="1">
        <v>43659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2">
        <v>27872</v>
      </c>
      <c r="S277" t="s">
        <v>58</v>
      </c>
      <c r="T277" t="s">
        <v>235</v>
      </c>
      <c r="U277" s="3" t="s">
        <v>72</v>
      </c>
      <c r="V277">
        <v>22165</v>
      </c>
      <c r="W277" t="s">
        <v>140</v>
      </c>
      <c r="X277" t="s">
        <v>91</v>
      </c>
      <c r="Y277" s="3" t="s">
        <v>118</v>
      </c>
      <c r="Z277" s="3">
        <v>3</v>
      </c>
      <c r="AA277"/>
    </row>
    <row r="278" spans="1:27" x14ac:dyDescent="0.2">
      <c r="A278" s="3">
        <v>3703</v>
      </c>
      <c r="B278" s="3" t="s">
        <v>1352</v>
      </c>
      <c r="C278" s="3" t="s">
        <v>1353</v>
      </c>
      <c r="D278" s="1">
        <v>44074</v>
      </c>
      <c r="E278" s="5">
        <v>44738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2">
        <v>18674</v>
      </c>
      <c r="S278" t="s">
        <v>58</v>
      </c>
      <c r="T278" t="s">
        <v>126</v>
      </c>
      <c r="U278" s="3" t="s">
        <v>60</v>
      </c>
      <c r="V278">
        <v>87563</v>
      </c>
      <c r="W278" t="s">
        <v>61</v>
      </c>
      <c r="X278" t="s">
        <v>62</v>
      </c>
      <c r="Y278" s="3" t="s">
        <v>118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1352</v>
      </c>
      <c r="C279" s="3" t="s">
        <v>1357</v>
      </c>
      <c r="D279" s="1">
        <v>43490</v>
      </c>
      <c r="E279" s="5">
        <v>44495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2">
        <v>27795</v>
      </c>
      <c r="S279" t="s">
        <v>58</v>
      </c>
      <c r="T279" t="s">
        <v>1241</v>
      </c>
      <c r="U279" s="3" t="s">
        <v>60</v>
      </c>
      <c r="V279">
        <v>20993</v>
      </c>
      <c r="W279" t="s">
        <v>140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1361</v>
      </c>
      <c r="C280" s="3" t="s">
        <v>1362</v>
      </c>
      <c r="D280" s="1">
        <v>44156</v>
      </c>
      <c r="E280" s="5">
        <v>45025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2">
        <v>24619</v>
      </c>
      <c r="S280" t="s">
        <v>58</v>
      </c>
      <c r="T280" t="s">
        <v>717</v>
      </c>
      <c r="U280" s="3" t="s">
        <v>60</v>
      </c>
      <c r="V280">
        <v>88723</v>
      </c>
      <c r="W280" t="s">
        <v>61</v>
      </c>
      <c r="X280" t="s">
        <v>91</v>
      </c>
      <c r="Y280" s="3" t="s">
        <v>118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1366</v>
      </c>
      <c r="C281" s="3" t="s">
        <v>1367</v>
      </c>
      <c r="D281" s="1">
        <v>43731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2">
        <v>27341</v>
      </c>
      <c r="S281" t="s">
        <v>58</v>
      </c>
      <c r="T281" t="s">
        <v>98</v>
      </c>
      <c r="U281" s="3" t="s">
        <v>72</v>
      </c>
      <c r="V281">
        <v>59933</v>
      </c>
      <c r="W281" t="s">
        <v>61</v>
      </c>
      <c r="X281" t="s">
        <v>117</v>
      </c>
      <c r="Y281" s="3" t="s">
        <v>118</v>
      </c>
      <c r="Z281" s="3">
        <v>3</v>
      </c>
      <c r="AA281"/>
    </row>
    <row r="282" spans="1:27" hidden="1" x14ac:dyDescent="0.2">
      <c r="A282" s="3">
        <v>3707</v>
      </c>
      <c r="B282" s="3" t="s">
        <v>1370</v>
      </c>
      <c r="C282" s="3" t="s">
        <v>1371</v>
      </c>
      <c r="D282" s="1">
        <v>44906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2">
        <v>35034</v>
      </c>
      <c r="S282" t="s">
        <v>58</v>
      </c>
      <c r="T282" t="s">
        <v>252</v>
      </c>
      <c r="U282" s="3" t="s">
        <v>72</v>
      </c>
      <c r="V282">
        <v>81280</v>
      </c>
      <c r="W282" t="s">
        <v>140</v>
      </c>
      <c r="X282" t="s">
        <v>117</v>
      </c>
      <c r="Y282" s="3" t="s">
        <v>118</v>
      </c>
      <c r="Z282" s="3">
        <v>3</v>
      </c>
      <c r="AA282"/>
    </row>
    <row r="283" spans="1:27" x14ac:dyDescent="0.2">
      <c r="A283" s="3">
        <v>3708</v>
      </c>
      <c r="B283" s="3" t="s">
        <v>1374</v>
      </c>
      <c r="C283" s="3" t="s">
        <v>1263</v>
      </c>
      <c r="D283" s="1">
        <v>44064</v>
      </c>
      <c r="E283" s="5">
        <v>44824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2">
        <v>27079</v>
      </c>
      <c r="S283" t="s">
        <v>58</v>
      </c>
      <c r="T283" t="s">
        <v>126</v>
      </c>
      <c r="U283" s="3" t="s">
        <v>72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1378</v>
      </c>
      <c r="C284" s="3" t="s">
        <v>1379</v>
      </c>
      <c r="D284" s="1">
        <v>43500</v>
      </c>
      <c r="E284" s="5">
        <v>45033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2">
        <v>25464</v>
      </c>
      <c r="S284" t="s">
        <v>58</v>
      </c>
      <c r="T284" t="s">
        <v>160</v>
      </c>
      <c r="U284" s="3" t="s">
        <v>72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1383</v>
      </c>
      <c r="C285" s="3" t="s">
        <v>1384</v>
      </c>
      <c r="D285" s="1">
        <v>44498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2">
        <v>22205</v>
      </c>
      <c r="S285" t="s">
        <v>58</v>
      </c>
      <c r="T285" t="s">
        <v>235</v>
      </c>
      <c r="U285" s="3" t="s">
        <v>60</v>
      </c>
      <c r="V285">
        <v>64630</v>
      </c>
      <c r="W285" t="s">
        <v>73</v>
      </c>
      <c r="X285" t="s">
        <v>91</v>
      </c>
      <c r="Y285" s="3" t="s">
        <v>118</v>
      </c>
      <c r="Z285" s="3">
        <v>1</v>
      </c>
      <c r="AA285"/>
    </row>
    <row r="286" spans="1:27" hidden="1" x14ac:dyDescent="0.2">
      <c r="A286" s="3">
        <v>3711</v>
      </c>
      <c r="B286" s="3" t="s">
        <v>1387</v>
      </c>
      <c r="C286" s="3" t="s">
        <v>1068</v>
      </c>
      <c r="D286" s="1">
        <v>44394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2">
        <v>29589</v>
      </c>
      <c r="S286" t="s">
        <v>58</v>
      </c>
      <c r="T286" t="s">
        <v>622</v>
      </c>
      <c r="U286" s="3" t="s">
        <v>60</v>
      </c>
      <c r="V286">
        <v>36588</v>
      </c>
      <c r="W286" t="s">
        <v>107</v>
      </c>
      <c r="X286" t="s">
        <v>91</v>
      </c>
      <c r="Y286" s="3" t="s">
        <v>245</v>
      </c>
      <c r="Z286" s="3">
        <v>1</v>
      </c>
      <c r="AA286"/>
    </row>
    <row r="287" spans="1:27" x14ac:dyDescent="0.2">
      <c r="A287" s="3">
        <v>3712</v>
      </c>
      <c r="B287" s="3" t="s">
        <v>1390</v>
      </c>
      <c r="C287" s="3" t="s">
        <v>1391</v>
      </c>
      <c r="D287" s="1">
        <v>43583</v>
      </c>
      <c r="E287" s="5">
        <v>44805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2">
        <v>20548</v>
      </c>
      <c r="S287" t="s">
        <v>58</v>
      </c>
      <c r="T287" t="s">
        <v>116</v>
      </c>
      <c r="U287" s="3" t="s">
        <v>72</v>
      </c>
      <c r="V287">
        <v>33658</v>
      </c>
      <c r="W287" t="s">
        <v>140</v>
      </c>
      <c r="X287" t="s">
        <v>99</v>
      </c>
      <c r="Y287" s="3" t="s">
        <v>245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1395</v>
      </c>
      <c r="C288" s="3" t="s">
        <v>1396</v>
      </c>
      <c r="D288" s="1">
        <v>44033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2">
        <v>31147</v>
      </c>
      <c r="S288" t="s">
        <v>58</v>
      </c>
      <c r="T288" t="s">
        <v>404</v>
      </c>
      <c r="U288" s="3" t="s">
        <v>72</v>
      </c>
      <c r="V288">
        <v>87025</v>
      </c>
      <c r="W288" t="s">
        <v>73</v>
      </c>
      <c r="X288" t="s">
        <v>62</v>
      </c>
      <c r="Y288" s="3" t="s">
        <v>63</v>
      </c>
      <c r="Z288" s="3">
        <v>3</v>
      </c>
      <c r="AA288"/>
    </row>
    <row r="289" spans="1:27" hidden="1" x14ac:dyDescent="0.2">
      <c r="A289" s="3">
        <v>3714</v>
      </c>
      <c r="B289" s="3" t="s">
        <v>1399</v>
      </c>
      <c r="C289" s="3" t="s">
        <v>1400</v>
      </c>
      <c r="D289" s="1">
        <v>43849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2">
        <v>23851</v>
      </c>
      <c r="S289" t="s">
        <v>58</v>
      </c>
      <c r="T289" t="s">
        <v>98</v>
      </c>
      <c r="U289" s="3" t="s">
        <v>72</v>
      </c>
      <c r="V289">
        <v>93985</v>
      </c>
      <c r="W289" t="s">
        <v>61</v>
      </c>
      <c r="X289" t="s">
        <v>99</v>
      </c>
      <c r="Y289" s="3" t="s">
        <v>63</v>
      </c>
      <c r="Z289" s="3">
        <v>4</v>
      </c>
      <c r="AA289"/>
    </row>
    <row r="290" spans="1:27" hidden="1" x14ac:dyDescent="0.2">
      <c r="A290" s="3">
        <v>3715</v>
      </c>
      <c r="B290" s="3" t="s">
        <v>1403</v>
      </c>
      <c r="C290" s="3" t="s">
        <v>61</v>
      </c>
      <c r="D290" s="1">
        <v>44451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2">
        <v>27824</v>
      </c>
      <c r="S290" t="s">
        <v>58</v>
      </c>
      <c r="T290" t="s">
        <v>187</v>
      </c>
      <c r="U290" s="3" t="s">
        <v>72</v>
      </c>
      <c r="V290">
        <v>27233</v>
      </c>
      <c r="W290" t="s">
        <v>107</v>
      </c>
      <c r="X290" t="s">
        <v>62</v>
      </c>
      <c r="Y290" s="3" t="s">
        <v>63</v>
      </c>
      <c r="Z290" s="3">
        <v>4</v>
      </c>
      <c r="AA290"/>
    </row>
    <row r="291" spans="1:27" x14ac:dyDescent="0.2">
      <c r="A291" s="3">
        <v>3716</v>
      </c>
      <c r="B291" s="3" t="s">
        <v>333</v>
      </c>
      <c r="C291" s="3" t="s">
        <v>1406</v>
      </c>
      <c r="D291" s="1">
        <v>44773</v>
      </c>
      <c r="E291" s="5">
        <v>44975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2">
        <v>34147</v>
      </c>
      <c r="S291" t="s">
        <v>58</v>
      </c>
      <c r="T291" t="s">
        <v>98</v>
      </c>
      <c r="U291" s="3" t="s">
        <v>60</v>
      </c>
      <c r="V291">
        <v>5569</v>
      </c>
      <c r="W291" t="s">
        <v>107</v>
      </c>
      <c r="X291" t="s">
        <v>99</v>
      </c>
      <c r="Y291" s="3" t="s">
        <v>63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1410</v>
      </c>
      <c r="C292" s="3" t="s">
        <v>1411</v>
      </c>
      <c r="D292" s="1">
        <v>45064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2">
        <v>33915</v>
      </c>
      <c r="S292" t="s">
        <v>58</v>
      </c>
      <c r="T292" t="s">
        <v>214</v>
      </c>
      <c r="U292" s="3" t="s">
        <v>60</v>
      </c>
      <c r="V292">
        <v>21090</v>
      </c>
      <c r="W292" t="s">
        <v>140</v>
      </c>
      <c r="X292" t="s">
        <v>99</v>
      </c>
      <c r="Y292" s="3" t="s">
        <v>63</v>
      </c>
      <c r="Z292" s="3">
        <v>2</v>
      </c>
      <c r="AA292"/>
    </row>
    <row r="293" spans="1:27" x14ac:dyDescent="0.2">
      <c r="A293" s="3">
        <v>3718</v>
      </c>
      <c r="B293" s="3" t="s">
        <v>199</v>
      </c>
      <c r="C293" s="3" t="s">
        <v>1414</v>
      </c>
      <c r="D293" s="1">
        <v>44341</v>
      </c>
      <c r="E293" s="5">
        <v>44491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2">
        <v>17060</v>
      </c>
      <c r="S293" t="s">
        <v>58</v>
      </c>
      <c r="T293" t="s">
        <v>106</v>
      </c>
      <c r="U293" s="3" t="s">
        <v>60</v>
      </c>
      <c r="V293">
        <v>52357</v>
      </c>
      <c r="W293" t="s">
        <v>90</v>
      </c>
      <c r="X293" t="s">
        <v>99</v>
      </c>
      <c r="Y293" s="3" t="s">
        <v>63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1418</v>
      </c>
      <c r="C294" s="3" t="s">
        <v>1166</v>
      </c>
      <c r="D294" s="1">
        <v>44764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2">
        <v>17356</v>
      </c>
      <c r="S294" t="s">
        <v>58</v>
      </c>
      <c r="T294" t="s">
        <v>98</v>
      </c>
      <c r="U294" s="3" t="s">
        <v>60</v>
      </c>
      <c r="V294">
        <v>47989</v>
      </c>
      <c r="W294" t="s">
        <v>73</v>
      </c>
      <c r="X294" t="s">
        <v>117</v>
      </c>
      <c r="Y294" s="3" t="s">
        <v>63</v>
      </c>
      <c r="Z294" s="3">
        <v>3</v>
      </c>
      <c r="AA294"/>
    </row>
    <row r="295" spans="1:27" x14ac:dyDescent="0.2">
      <c r="A295" s="3">
        <v>3720</v>
      </c>
      <c r="B295" s="3" t="s">
        <v>1421</v>
      </c>
      <c r="C295" s="3" t="s">
        <v>1422</v>
      </c>
      <c r="D295" s="1">
        <v>43608</v>
      </c>
      <c r="E295" s="5">
        <v>44086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2">
        <v>21537</v>
      </c>
      <c r="S295" t="s">
        <v>58</v>
      </c>
      <c r="T295" t="s">
        <v>98</v>
      </c>
      <c r="U295" s="3" t="s">
        <v>60</v>
      </c>
      <c r="V295">
        <v>31486</v>
      </c>
      <c r="W295" t="s">
        <v>61</v>
      </c>
      <c r="X295" t="s">
        <v>91</v>
      </c>
      <c r="Y295" s="3" t="s">
        <v>63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1426</v>
      </c>
      <c r="C296" s="3" t="s">
        <v>1427</v>
      </c>
      <c r="D296" s="1">
        <v>43873</v>
      </c>
      <c r="E296" s="5">
        <v>43928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2">
        <v>21999</v>
      </c>
      <c r="S296" t="s">
        <v>58</v>
      </c>
      <c r="T296" t="s">
        <v>126</v>
      </c>
      <c r="U296" s="3" t="s">
        <v>72</v>
      </c>
      <c r="V296">
        <v>24794</v>
      </c>
      <c r="W296" t="s">
        <v>107</v>
      </c>
      <c r="X296" t="s">
        <v>62</v>
      </c>
      <c r="Y296" s="3" t="s">
        <v>63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1431</v>
      </c>
      <c r="C297" s="3" t="s">
        <v>1432</v>
      </c>
      <c r="D297" s="1">
        <v>43877</v>
      </c>
      <c r="E297" s="5">
        <v>44570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2">
        <v>17410</v>
      </c>
      <c r="S297" t="s">
        <v>58</v>
      </c>
      <c r="T297" t="s">
        <v>98</v>
      </c>
      <c r="U297" s="3" t="s">
        <v>72</v>
      </c>
      <c r="V297">
        <v>80316</v>
      </c>
      <c r="W297" t="s">
        <v>61</v>
      </c>
      <c r="X297" t="s">
        <v>99</v>
      </c>
      <c r="Y297" s="3" t="s">
        <v>63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1436</v>
      </c>
      <c r="C298" s="3" t="s">
        <v>1437</v>
      </c>
      <c r="D298" s="1">
        <v>44680</v>
      </c>
      <c r="E298" s="5">
        <v>44758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2">
        <v>26541</v>
      </c>
      <c r="S298" t="s">
        <v>58</v>
      </c>
      <c r="T298" t="s">
        <v>98</v>
      </c>
      <c r="U298" s="3" t="s">
        <v>72</v>
      </c>
      <c r="V298">
        <v>46742</v>
      </c>
      <c r="W298" t="s">
        <v>140</v>
      </c>
      <c r="X298" t="s">
        <v>99</v>
      </c>
      <c r="Y298" s="3" t="s">
        <v>63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1441</v>
      </c>
      <c r="C299" s="3" t="s">
        <v>1442</v>
      </c>
      <c r="D299" s="1">
        <v>43748</v>
      </c>
      <c r="E299" s="5">
        <v>44499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2">
        <v>25532</v>
      </c>
      <c r="S299" t="s">
        <v>58</v>
      </c>
      <c r="T299" t="s">
        <v>98</v>
      </c>
      <c r="U299" s="3" t="s">
        <v>72</v>
      </c>
      <c r="V299">
        <v>30194</v>
      </c>
      <c r="W299" t="s">
        <v>140</v>
      </c>
      <c r="X299" t="s">
        <v>117</v>
      </c>
      <c r="Y299" s="3" t="s">
        <v>63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1446</v>
      </c>
      <c r="C300" s="3" t="s">
        <v>1447</v>
      </c>
      <c r="D300" s="1">
        <v>43562</v>
      </c>
      <c r="E300" s="5">
        <v>45116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2">
        <v>20322</v>
      </c>
      <c r="S300" t="s">
        <v>58</v>
      </c>
      <c r="T300" t="s">
        <v>173</v>
      </c>
      <c r="U300" s="3" t="s">
        <v>72</v>
      </c>
      <c r="V300">
        <v>36808</v>
      </c>
      <c r="W300" t="s">
        <v>140</v>
      </c>
      <c r="X300" t="s">
        <v>62</v>
      </c>
      <c r="Y300" s="3" t="s">
        <v>63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1451</v>
      </c>
      <c r="C301" s="3" t="s">
        <v>1452</v>
      </c>
      <c r="D301" s="1">
        <v>44025</v>
      </c>
      <c r="E301" s="5">
        <v>44457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2">
        <v>34905</v>
      </c>
      <c r="S301" t="s">
        <v>58</v>
      </c>
      <c r="T301" t="s">
        <v>173</v>
      </c>
      <c r="U301" s="3" t="s">
        <v>60</v>
      </c>
      <c r="V301">
        <v>36688</v>
      </c>
      <c r="W301" t="s">
        <v>90</v>
      </c>
      <c r="X301" t="s">
        <v>99</v>
      </c>
      <c r="Y301" s="3" t="s">
        <v>63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1456</v>
      </c>
      <c r="C302" s="3" t="s">
        <v>1457</v>
      </c>
      <c r="D302" s="1">
        <v>44434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2">
        <v>16452</v>
      </c>
      <c r="S302" t="s">
        <v>58</v>
      </c>
      <c r="T302" t="s">
        <v>26</v>
      </c>
      <c r="U302" s="3" t="s">
        <v>60</v>
      </c>
      <c r="V302">
        <v>37883</v>
      </c>
      <c r="W302" t="s">
        <v>90</v>
      </c>
      <c r="X302" t="s">
        <v>117</v>
      </c>
      <c r="Y302" s="3" t="s">
        <v>63</v>
      </c>
      <c r="Z302" s="3">
        <v>3</v>
      </c>
      <c r="AA302"/>
    </row>
    <row r="303" spans="1:27" hidden="1" x14ac:dyDescent="0.2">
      <c r="A303" s="3">
        <v>3728</v>
      </c>
      <c r="B303" s="3" t="s">
        <v>1460</v>
      </c>
      <c r="C303" s="3" t="s">
        <v>1461</v>
      </c>
      <c r="D303" s="1">
        <v>44553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2">
        <v>24510</v>
      </c>
      <c r="S303" t="s">
        <v>58</v>
      </c>
      <c r="T303" t="s">
        <v>98</v>
      </c>
      <c r="U303" s="3" t="s">
        <v>72</v>
      </c>
      <c r="V303">
        <v>39843</v>
      </c>
      <c r="W303" t="s">
        <v>73</v>
      </c>
      <c r="X303" t="s">
        <v>117</v>
      </c>
      <c r="Y303" s="3" t="s">
        <v>63</v>
      </c>
      <c r="Z303" s="3">
        <v>5</v>
      </c>
      <c r="AA303"/>
    </row>
    <row r="304" spans="1:27" x14ac:dyDescent="0.2">
      <c r="A304" s="3">
        <v>3729</v>
      </c>
      <c r="B304" s="3" t="s">
        <v>1464</v>
      </c>
      <c r="C304" s="3" t="s">
        <v>1153</v>
      </c>
      <c r="D304" s="1">
        <v>44903</v>
      </c>
      <c r="E304" s="5">
        <v>45111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2">
        <v>15707</v>
      </c>
      <c r="S304" t="s">
        <v>58</v>
      </c>
      <c r="T304" t="s">
        <v>26</v>
      </c>
      <c r="U304" s="3" t="s">
        <v>72</v>
      </c>
      <c r="V304">
        <v>69873</v>
      </c>
      <c r="W304" t="s">
        <v>90</v>
      </c>
      <c r="X304" t="s">
        <v>117</v>
      </c>
      <c r="Y304" s="3" t="s">
        <v>63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188</v>
      </c>
      <c r="C305" s="3" t="s">
        <v>1468</v>
      </c>
      <c r="D305" s="1">
        <v>44579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2">
        <v>24084</v>
      </c>
      <c r="S305" t="s">
        <v>58</v>
      </c>
      <c r="T305" t="s">
        <v>126</v>
      </c>
      <c r="U305" s="3" t="s">
        <v>72</v>
      </c>
      <c r="V305">
        <v>2548</v>
      </c>
      <c r="W305" t="s">
        <v>107</v>
      </c>
      <c r="X305" t="s">
        <v>62</v>
      </c>
      <c r="Y305" s="3" t="s">
        <v>63</v>
      </c>
      <c r="Z305" s="3">
        <v>4</v>
      </c>
      <c r="AA305"/>
    </row>
    <row r="306" spans="1:27" x14ac:dyDescent="0.2">
      <c r="A306" s="3">
        <v>3731</v>
      </c>
      <c r="B306" s="3" t="s">
        <v>1471</v>
      </c>
      <c r="C306" s="3" t="s">
        <v>1472</v>
      </c>
      <c r="D306" s="1">
        <v>43889</v>
      </c>
      <c r="E306" s="5">
        <v>44909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2">
        <v>35980</v>
      </c>
      <c r="S306" t="s">
        <v>58</v>
      </c>
      <c r="T306" t="s">
        <v>126</v>
      </c>
      <c r="U306" s="3" t="s">
        <v>72</v>
      </c>
      <c r="V306">
        <v>73555</v>
      </c>
      <c r="W306" t="s">
        <v>73</v>
      </c>
      <c r="X306" t="s">
        <v>91</v>
      </c>
      <c r="Y306" s="3" t="s">
        <v>63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1476</v>
      </c>
      <c r="C307" s="3" t="s">
        <v>1477</v>
      </c>
      <c r="D307" s="1">
        <v>43982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2">
        <v>19908</v>
      </c>
      <c r="S307" t="s">
        <v>58</v>
      </c>
      <c r="T307" t="s">
        <v>116</v>
      </c>
      <c r="U307" s="3" t="s">
        <v>72</v>
      </c>
      <c r="V307">
        <v>27650</v>
      </c>
      <c r="W307" t="s">
        <v>107</v>
      </c>
      <c r="X307" t="s">
        <v>62</v>
      </c>
      <c r="Y307" s="3" t="s">
        <v>63</v>
      </c>
      <c r="Z307" s="3">
        <v>5</v>
      </c>
      <c r="AA307"/>
    </row>
    <row r="308" spans="1:27" x14ac:dyDescent="0.2">
      <c r="A308" s="3">
        <v>3733</v>
      </c>
      <c r="B308" s="3" t="s">
        <v>1480</v>
      </c>
      <c r="C308" s="3" t="s">
        <v>1481</v>
      </c>
      <c r="D308" s="1">
        <v>43941</v>
      </c>
      <c r="E308" s="5">
        <v>44765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2">
        <v>34622</v>
      </c>
      <c r="S308" t="s">
        <v>58</v>
      </c>
      <c r="T308" t="s">
        <v>106</v>
      </c>
      <c r="U308" s="3" t="s">
        <v>60</v>
      </c>
      <c r="V308">
        <v>2035</v>
      </c>
      <c r="W308" t="s">
        <v>73</v>
      </c>
      <c r="X308" t="s">
        <v>91</v>
      </c>
      <c r="Y308" s="3" t="s">
        <v>63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1485</v>
      </c>
      <c r="C309" s="3" t="s">
        <v>906</v>
      </c>
      <c r="D309" s="1">
        <v>43531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2">
        <v>23579</v>
      </c>
      <c r="S309" t="s">
        <v>58</v>
      </c>
      <c r="T309" t="s">
        <v>126</v>
      </c>
      <c r="U309" s="3" t="s">
        <v>72</v>
      </c>
      <c r="V309">
        <v>74284</v>
      </c>
      <c r="W309" t="s">
        <v>61</v>
      </c>
      <c r="X309" t="s">
        <v>117</v>
      </c>
      <c r="Y309" s="3" t="s">
        <v>63</v>
      </c>
      <c r="Z309" s="3">
        <v>3</v>
      </c>
      <c r="AA309"/>
    </row>
    <row r="310" spans="1:27" hidden="1" x14ac:dyDescent="0.2">
      <c r="A310" s="3">
        <v>3735</v>
      </c>
      <c r="B310" s="3" t="s">
        <v>774</v>
      </c>
      <c r="C310" s="3" t="s">
        <v>1488</v>
      </c>
      <c r="D310" s="1">
        <v>43614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2">
        <v>23203</v>
      </c>
      <c r="S310" t="s">
        <v>58</v>
      </c>
      <c r="T310" t="s">
        <v>428</v>
      </c>
      <c r="U310" s="3" t="s">
        <v>72</v>
      </c>
      <c r="V310">
        <v>81455</v>
      </c>
      <c r="W310" t="s">
        <v>61</v>
      </c>
      <c r="X310" t="s">
        <v>99</v>
      </c>
      <c r="Y310" s="3" t="s">
        <v>63</v>
      </c>
      <c r="Z310" s="3">
        <v>1</v>
      </c>
      <c r="AA310"/>
    </row>
    <row r="311" spans="1:27" x14ac:dyDescent="0.2">
      <c r="A311" s="3">
        <v>3736</v>
      </c>
      <c r="B311" s="3" t="s">
        <v>1491</v>
      </c>
      <c r="C311" s="3" t="s">
        <v>1492</v>
      </c>
      <c r="D311" s="1">
        <v>44122</v>
      </c>
      <c r="E311" s="5">
        <v>45007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2">
        <v>27943</v>
      </c>
      <c r="S311" t="s">
        <v>58</v>
      </c>
      <c r="T311" t="s">
        <v>98</v>
      </c>
      <c r="U311" s="3" t="s">
        <v>72</v>
      </c>
      <c r="V311">
        <v>95345</v>
      </c>
      <c r="W311" t="s">
        <v>90</v>
      </c>
      <c r="X311" t="s">
        <v>99</v>
      </c>
      <c r="Y311" s="3" t="s">
        <v>63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1496</v>
      </c>
      <c r="C312" s="3" t="s">
        <v>1497</v>
      </c>
      <c r="D312" s="1">
        <v>43423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2">
        <v>17147</v>
      </c>
      <c r="S312" t="s">
        <v>58</v>
      </c>
      <c r="T312" t="s">
        <v>193</v>
      </c>
      <c r="U312" s="3" t="s">
        <v>72</v>
      </c>
      <c r="V312">
        <v>67176</v>
      </c>
      <c r="W312" t="s">
        <v>73</v>
      </c>
      <c r="X312" t="s">
        <v>117</v>
      </c>
      <c r="Y312" s="3" t="s">
        <v>63</v>
      </c>
      <c r="Z312" s="3">
        <v>5</v>
      </c>
      <c r="AA312"/>
    </row>
    <row r="313" spans="1:27" x14ac:dyDescent="0.2">
      <c r="A313" s="3">
        <v>3738</v>
      </c>
      <c r="B313" s="3" t="s">
        <v>1500</v>
      </c>
      <c r="C313" s="3" t="s">
        <v>1501</v>
      </c>
      <c r="D313" s="1">
        <v>44666</v>
      </c>
      <c r="E313" s="5">
        <v>44935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2">
        <v>36772</v>
      </c>
      <c r="S313" t="s">
        <v>58</v>
      </c>
      <c r="T313" t="s">
        <v>173</v>
      </c>
      <c r="U313" s="3" t="s">
        <v>60</v>
      </c>
      <c r="V313">
        <v>21015</v>
      </c>
      <c r="W313" t="s">
        <v>73</v>
      </c>
      <c r="X313" t="s">
        <v>62</v>
      </c>
      <c r="Y313" s="3" t="s">
        <v>63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1505</v>
      </c>
      <c r="C314" s="3" t="s">
        <v>1506</v>
      </c>
      <c r="D314" s="1">
        <v>43336</v>
      </c>
      <c r="E314" s="5">
        <v>44277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2">
        <v>18696</v>
      </c>
      <c r="S314" t="s">
        <v>58</v>
      </c>
      <c r="T314" t="s">
        <v>290</v>
      </c>
      <c r="U314" s="3" t="s">
        <v>60</v>
      </c>
      <c r="V314">
        <v>80870</v>
      </c>
      <c r="W314" t="s">
        <v>140</v>
      </c>
      <c r="X314" t="s">
        <v>117</v>
      </c>
      <c r="Y314" s="3" t="s">
        <v>63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1510</v>
      </c>
      <c r="C315" s="3" t="s">
        <v>1511</v>
      </c>
      <c r="D315" s="1">
        <v>44849</v>
      </c>
      <c r="E315" s="5">
        <v>44974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2">
        <v>37035</v>
      </c>
      <c r="S315" t="s">
        <v>58</v>
      </c>
      <c r="T315" t="s">
        <v>1515</v>
      </c>
      <c r="U315" s="3" t="s">
        <v>60</v>
      </c>
      <c r="V315">
        <v>12265</v>
      </c>
      <c r="W315" t="s">
        <v>90</v>
      </c>
      <c r="X315" t="s">
        <v>91</v>
      </c>
      <c r="Y315" s="3" t="s">
        <v>63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1516</v>
      </c>
      <c r="C316" s="3" t="s">
        <v>1517</v>
      </c>
      <c r="D316" s="1">
        <v>44984</v>
      </c>
      <c r="E316" s="5">
        <v>45013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2">
        <v>17790</v>
      </c>
      <c r="S316" t="s">
        <v>58</v>
      </c>
      <c r="T316" t="s">
        <v>126</v>
      </c>
      <c r="U316" s="3" t="s">
        <v>60</v>
      </c>
      <c r="V316">
        <v>47025</v>
      </c>
      <c r="W316" t="s">
        <v>73</v>
      </c>
      <c r="X316" t="s">
        <v>62</v>
      </c>
      <c r="Y316" s="3" t="s">
        <v>63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1022</v>
      </c>
      <c r="C317" s="3" t="s">
        <v>1521</v>
      </c>
      <c r="D317" s="1">
        <v>44461</v>
      </c>
      <c r="E317" s="5">
        <v>45061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2">
        <v>29841</v>
      </c>
      <c r="S317" t="s">
        <v>58</v>
      </c>
      <c r="T317" t="s">
        <v>252</v>
      </c>
      <c r="U317" s="3" t="s">
        <v>60</v>
      </c>
      <c r="V317">
        <v>81011</v>
      </c>
      <c r="W317" t="s">
        <v>140</v>
      </c>
      <c r="X317" t="s">
        <v>99</v>
      </c>
      <c r="Y317" s="3" t="s">
        <v>63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1525</v>
      </c>
      <c r="C318" s="3" t="s">
        <v>1526</v>
      </c>
      <c r="D318" s="1">
        <v>43981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2">
        <v>18519</v>
      </c>
      <c r="S318" t="s">
        <v>58</v>
      </c>
      <c r="T318" t="s">
        <v>663</v>
      </c>
      <c r="U318" s="3" t="s">
        <v>72</v>
      </c>
      <c r="V318">
        <v>13394</v>
      </c>
      <c r="W318" t="s">
        <v>107</v>
      </c>
      <c r="X318" t="s">
        <v>99</v>
      </c>
      <c r="Y318" s="3" t="s">
        <v>63</v>
      </c>
      <c r="Z318" s="3">
        <v>2</v>
      </c>
      <c r="AA318"/>
    </row>
    <row r="319" spans="1:27" hidden="1" x14ac:dyDescent="0.2">
      <c r="A319" s="3">
        <v>3744</v>
      </c>
      <c r="B319" s="3" t="s">
        <v>1529</v>
      </c>
      <c r="C319" s="3" t="s">
        <v>1530</v>
      </c>
      <c r="D319" s="1">
        <v>44085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2">
        <v>23733</v>
      </c>
      <c r="S319" t="s">
        <v>58</v>
      </c>
      <c r="T319" t="s">
        <v>173</v>
      </c>
      <c r="U319" s="3" t="s">
        <v>60</v>
      </c>
      <c r="V319">
        <v>50967</v>
      </c>
      <c r="W319" t="s">
        <v>140</v>
      </c>
      <c r="X319" t="s">
        <v>62</v>
      </c>
      <c r="Y319" s="3" t="s">
        <v>63</v>
      </c>
      <c r="Z319" s="3">
        <v>5</v>
      </c>
      <c r="AA319"/>
    </row>
    <row r="320" spans="1:27" x14ac:dyDescent="0.2">
      <c r="A320" s="3">
        <v>3745</v>
      </c>
      <c r="B320" s="3" t="s">
        <v>1533</v>
      </c>
      <c r="C320" s="3" t="s">
        <v>1534</v>
      </c>
      <c r="D320" s="1">
        <v>43616</v>
      </c>
      <c r="E320" s="5">
        <v>44110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2">
        <v>28691</v>
      </c>
      <c r="S320" t="s">
        <v>58</v>
      </c>
      <c r="T320" t="s">
        <v>116</v>
      </c>
      <c r="U320" s="3" t="s">
        <v>72</v>
      </c>
      <c r="V320">
        <v>8286</v>
      </c>
      <c r="W320" t="s">
        <v>140</v>
      </c>
      <c r="X320" t="s">
        <v>91</v>
      </c>
      <c r="Y320" s="3" t="s">
        <v>63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973</v>
      </c>
      <c r="C321" s="3" t="s">
        <v>1538</v>
      </c>
      <c r="D321" s="1">
        <v>44025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2">
        <v>25436</v>
      </c>
      <c r="S321" t="s">
        <v>58</v>
      </c>
      <c r="T321" t="s">
        <v>296</v>
      </c>
      <c r="U321" s="3" t="s">
        <v>72</v>
      </c>
      <c r="V321">
        <v>68039</v>
      </c>
      <c r="W321" t="s">
        <v>107</v>
      </c>
      <c r="X321" t="s">
        <v>62</v>
      </c>
      <c r="Y321" s="3" t="s">
        <v>63</v>
      </c>
      <c r="Z321" s="3">
        <v>3</v>
      </c>
      <c r="AA321"/>
    </row>
    <row r="322" spans="1:27" x14ac:dyDescent="0.2">
      <c r="A322" s="3">
        <v>3747</v>
      </c>
      <c r="B322" s="3" t="s">
        <v>1022</v>
      </c>
      <c r="C322" s="3" t="s">
        <v>1541</v>
      </c>
      <c r="D322" s="1">
        <v>44448</v>
      </c>
      <c r="E322" s="5">
        <v>44967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2">
        <v>16119</v>
      </c>
      <c r="S322" t="s">
        <v>58</v>
      </c>
      <c r="T322" t="s">
        <v>116</v>
      </c>
      <c r="U322" s="3" t="s">
        <v>72</v>
      </c>
      <c r="V322">
        <v>56563</v>
      </c>
      <c r="W322" t="s">
        <v>107</v>
      </c>
      <c r="X322" t="s">
        <v>62</v>
      </c>
      <c r="Y322" s="3" t="s">
        <v>63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1165</v>
      </c>
      <c r="C323" s="3" t="s">
        <v>1545</v>
      </c>
      <c r="D323" s="1">
        <v>43561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2">
        <v>25435</v>
      </c>
      <c r="S323" t="s">
        <v>58</v>
      </c>
      <c r="T323" t="s">
        <v>98</v>
      </c>
      <c r="U323" s="3" t="s">
        <v>72</v>
      </c>
      <c r="V323">
        <v>96739</v>
      </c>
      <c r="W323" t="s">
        <v>90</v>
      </c>
      <c r="X323" t="s">
        <v>99</v>
      </c>
      <c r="Y323" s="3" t="s">
        <v>63</v>
      </c>
      <c r="Z323" s="3">
        <v>1</v>
      </c>
      <c r="AA323"/>
    </row>
    <row r="324" spans="1:27" hidden="1" x14ac:dyDescent="0.2">
      <c r="A324" s="3">
        <v>3749</v>
      </c>
      <c r="B324" s="3" t="s">
        <v>285</v>
      </c>
      <c r="C324" s="3" t="s">
        <v>330</v>
      </c>
      <c r="D324" s="1">
        <v>44243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2">
        <v>31169</v>
      </c>
      <c r="S324" t="s">
        <v>58</v>
      </c>
      <c r="T324" t="s">
        <v>1550</v>
      </c>
      <c r="U324" s="3" t="s">
        <v>60</v>
      </c>
      <c r="V324">
        <v>27488</v>
      </c>
      <c r="W324" t="s">
        <v>90</v>
      </c>
      <c r="X324" t="s">
        <v>99</v>
      </c>
      <c r="Y324" s="3" t="s">
        <v>63</v>
      </c>
      <c r="Z324" s="3">
        <v>4</v>
      </c>
      <c r="AA324"/>
    </row>
    <row r="325" spans="1:27" hidden="1" x14ac:dyDescent="0.2">
      <c r="A325" s="3">
        <v>3750</v>
      </c>
      <c r="B325" s="3" t="s">
        <v>1551</v>
      </c>
      <c r="C325" s="3" t="s">
        <v>1552</v>
      </c>
      <c r="D325" s="1">
        <v>43878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2">
        <v>20136</v>
      </c>
      <c r="S325" t="s">
        <v>58</v>
      </c>
      <c r="T325" t="s">
        <v>126</v>
      </c>
      <c r="U325" s="3" t="s">
        <v>72</v>
      </c>
      <c r="V325">
        <v>49299</v>
      </c>
      <c r="W325" t="s">
        <v>107</v>
      </c>
      <c r="X325" t="s">
        <v>91</v>
      </c>
      <c r="Y325" s="3" t="s">
        <v>63</v>
      </c>
      <c r="Z325" s="3">
        <v>1</v>
      </c>
      <c r="AA325"/>
    </row>
    <row r="326" spans="1:27" hidden="1" x14ac:dyDescent="0.2">
      <c r="A326" s="3">
        <v>3751</v>
      </c>
      <c r="B326" s="3" t="s">
        <v>1555</v>
      </c>
      <c r="C326" s="3" t="s">
        <v>1371</v>
      </c>
      <c r="D326" s="1">
        <v>44484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2">
        <v>26657</v>
      </c>
      <c r="S326" t="s">
        <v>58</v>
      </c>
      <c r="T326" t="s">
        <v>390</v>
      </c>
      <c r="U326" s="3" t="s">
        <v>72</v>
      </c>
      <c r="V326">
        <v>32547</v>
      </c>
      <c r="W326" t="s">
        <v>90</v>
      </c>
      <c r="X326" t="s">
        <v>91</v>
      </c>
      <c r="Y326" s="3" t="s">
        <v>63</v>
      </c>
      <c r="Z326" s="3">
        <v>3</v>
      </c>
      <c r="AA326"/>
    </row>
    <row r="327" spans="1:27" hidden="1" x14ac:dyDescent="0.2">
      <c r="A327" s="3">
        <v>3752</v>
      </c>
      <c r="B327" s="3" t="s">
        <v>1558</v>
      </c>
      <c r="C327" s="3" t="s">
        <v>1559</v>
      </c>
      <c r="D327" s="1">
        <v>44748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2">
        <v>20009</v>
      </c>
      <c r="S327" t="s">
        <v>58</v>
      </c>
      <c r="T327" t="s">
        <v>126</v>
      </c>
      <c r="U327" s="3" t="s">
        <v>72</v>
      </c>
      <c r="V327">
        <v>11664</v>
      </c>
      <c r="W327" t="s">
        <v>61</v>
      </c>
      <c r="X327" t="s">
        <v>117</v>
      </c>
      <c r="Y327" s="3" t="s">
        <v>63</v>
      </c>
      <c r="Z327" s="3">
        <v>2</v>
      </c>
      <c r="AA327"/>
    </row>
    <row r="328" spans="1:27" x14ac:dyDescent="0.2">
      <c r="A328" s="3">
        <v>3753</v>
      </c>
      <c r="B328" s="3" t="s">
        <v>804</v>
      </c>
      <c r="C328" s="3" t="s">
        <v>1562</v>
      </c>
      <c r="D328" s="1">
        <v>43529</v>
      </c>
      <c r="E328" s="5">
        <v>44175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2">
        <v>21822</v>
      </c>
      <c r="S328" t="s">
        <v>58</v>
      </c>
      <c r="T328" t="s">
        <v>1550</v>
      </c>
      <c r="U328" s="3" t="s">
        <v>72</v>
      </c>
      <c r="V328">
        <v>37926</v>
      </c>
      <c r="W328" t="s">
        <v>61</v>
      </c>
      <c r="X328" t="s">
        <v>91</v>
      </c>
      <c r="Y328" s="3" t="s">
        <v>63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1496</v>
      </c>
      <c r="C329" s="3" t="s">
        <v>162</v>
      </c>
      <c r="D329" s="1">
        <v>43984</v>
      </c>
      <c r="E329" s="5">
        <v>44586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2">
        <v>28641</v>
      </c>
      <c r="S329" t="s">
        <v>58</v>
      </c>
      <c r="T329" t="s">
        <v>126</v>
      </c>
      <c r="U329" s="3" t="s">
        <v>72</v>
      </c>
      <c r="V329">
        <v>76770</v>
      </c>
      <c r="W329" t="s">
        <v>107</v>
      </c>
      <c r="X329" t="s">
        <v>99</v>
      </c>
      <c r="Y329" s="3" t="s">
        <v>63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1569</v>
      </c>
      <c r="C330" s="3" t="s">
        <v>1570</v>
      </c>
      <c r="D330" s="1">
        <v>44161</v>
      </c>
      <c r="E330" s="5">
        <v>44974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2">
        <v>37002</v>
      </c>
      <c r="S330" t="s">
        <v>58</v>
      </c>
      <c r="T330" t="s">
        <v>252</v>
      </c>
      <c r="U330" s="3" t="s">
        <v>60</v>
      </c>
      <c r="V330">
        <v>72484</v>
      </c>
      <c r="W330" t="s">
        <v>107</v>
      </c>
      <c r="X330" t="s">
        <v>99</v>
      </c>
      <c r="Y330" s="3" t="s">
        <v>63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1574</v>
      </c>
      <c r="C331" s="3" t="s">
        <v>47</v>
      </c>
      <c r="D331" s="1">
        <v>44340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2">
        <v>16224</v>
      </c>
      <c r="S331" t="s">
        <v>58</v>
      </c>
      <c r="T331" t="s">
        <v>202</v>
      </c>
      <c r="U331" s="3" t="s">
        <v>60</v>
      </c>
      <c r="V331">
        <v>13669</v>
      </c>
      <c r="W331" t="s">
        <v>73</v>
      </c>
      <c r="X331" t="s">
        <v>99</v>
      </c>
      <c r="Y331" s="3" t="s">
        <v>63</v>
      </c>
      <c r="Z331" s="3">
        <v>3</v>
      </c>
      <c r="AA331"/>
    </row>
    <row r="332" spans="1:27" x14ac:dyDescent="0.2">
      <c r="A332" s="3">
        <v>3757</v>
      </c>
      <c r="B332" s="3" t="s">
        <v>1577</v>
      </c>
      <c r="C332" s="3" t="s">
        <v>1578</v>
      </c>
      <c r="D332" s="1">
        <v>44851</v>
      </c>
      <c r="E332" s="5">
        <v>45011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2">
        <v>34270</v>
      </c>
      <c r="S332" t="s">
        <v>58</v>
      </c>
      <c r="T332" t="s">
        <v>173</v>
      </c>
      <c r="U332" s="3" t="s">
        <v>72</v>
      </c>
      <c r="V332">
        <v>7481</v>
      </c>
      <c r="W332" t="s">
        <v>140</v>
      </c>
      <c r="X332" t="s">
        <v>91</v>
      </c>
      <c r="Y332" s="3" t="s">
        <v>63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1582</v>
      </c>
      <c r="C333" s="3" t="s">
        <v>1583</v>
      </c>
      <c r="D333" s="1">
        <v>44881</v>
      </c>
      <c r="E333" s="5">
        <v>45101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2">
        <v>17156</v>
      </c>
      <c r="S333" t="s">
        <v>58</v>
      </c>
      <c r="T333" t="s">
        <v>126</v>
      </c>
      <c r="U333" s="3" t="s">
        <v>72</v>
      </c>
      <c r="V333">
        <v>76897</v>
      </c>
      <c r="W333" t="s">
        <v>90</v>
      </c>
      <c r="X333" t="s">
        <v>117</v>
      </c>
      <c r="Y333" s="3" t="s">
        <v>63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1587</v>
      </c>
      <c r="C334" s="3" t="s">
        <v>1588</v>
      </c>
      <c r="D334" s="1">
        <v>44682</v>
      </c>
      <c r="E334" s="5">
        <v>44829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2">
        <v>21479</v>
      </c>
      <c r="S334" t="s">
        <v>58</v>
      </c>
      <c r="T334" t="s">
        <v>98</v>
      </c>
      <c r="U334" s="3" t="s">
        <v>72</v>
      </c>
      <c r="V334">
        <v>47326</v>
      </c>
      <c r="W334" t="s">
        <v>107</v>
      </c>
      <c r="X334" t="s">
        <v>99</v>
      </c>
      <c r="Y334" s="3" t="s">
        <v>63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678</v>
      </c>
      <c r="C335" s="3" t="s">
        <v>181</v>
      </c>
      <c r="D335" s="1">
        <v>44432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2">
        <v>21958</v>
      </c>
      <c r="S335" t="s">
        <v>58</v>
      </c>
      <c r="T335" t="s">
        <v>116</v>
      </c>
      <c r="U335" s="3" t="s">
        <v>72</v>
      </c>
      <c r="V335">
        <v>20814</v>
      </c>
      <c r="W335" t="s">
        <v>90</v>
      </c>
      <c r="X335" t="s">
        <v>62</v>
      </c>
      <c r="Y335" s="3" t="s">
        <v>63</v>
      </c>
      <c r="Z335" s="3">
        <v>3</v>
      </c>
      <c r="AA335"/>
    </row>
    <row r="336" spans="1:27" x14ac:dyDescent="0.2">
      <c r="A336" s="3">
        <v>3761</v>
      </c>
      <c r="B336" s="3" t="s">
        <v>1594</v>
      </c>
      <c r="C336" s="3" t="s">
        <v>1595</v>
      </c>
      <c r="D336" s="1">
        <v>45099</v>
      </c>
      <c r="E336" s="5">
        <v>45117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2">
        <v>32104</v>
      </c>
      <c r="S336" t="s">
        <v>58</v>
      </c>
      <c r="T336" t="s">
        <v>83</v>
      </c>
      <c r="U336" s="3" t="s">
        <v>60</v>
      </c>
      <c r="V336">
        <v>75880</v>
      </c>
      <c r="W336" t="s">
        <v>107</v>
      </c>
      <c r="X336" t="s">
        <v>99</v>
      </c>
      <c r="Y336" s="3" t="s">
        <v>63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1599</v>
      </c>
      <c r="C337" s="3" t="s">
        <v>1600</v>
      </c>
      <c r="D337" s="1">
        <v>44030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2">
        <v>18029</v>
      </c>
      <c r="S337" t="s">
        <v>58</v>
      </c>
      <c r="T337" t="s">
        <v>126</v>
      </c>
      <c r="U337" s="3" t="s">
        <v>60</v>
      </c>
      <c r="V337">
        <v>65366</v>
      </c>
      <c r="W337" t="s">
        <v>107</v>
      </c>
      <c r="X337" t="s">
        <v>117</v>
      </c>
      <c r="Y337" s="3" t="s">
        <v>63</v>
      </c>
      <c r="Z337" s="3">
        <v>2</v>
      </c>
      <c r="AA337"/>
    </row>
    <row r="338" spans="1:27" x14ac:dyDescent="0.2">
      <c r="A338" s="3">
        <v>3763</v>
      </c>
      <c r="B338" s="3" t="s">
        <v>1603</v>
      </c>
      <c r="C338" s="3" t="s">
        <v>1604</v>
      </c>
      <c r="D338" s="1">
        <v>44938</v>
      </c>
      <c r="E338" s="5">
        <v>44963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2">
        <v>18439</v>
      </c>
      <c r="S338" t="s">
        <v>58</v>
      </c>
      <c r="T338" t="s">
        <v>89</v>
      </c>
      <c r="U338" s="3" t="s">
        <v>60</v>
      </c>
      <c r="V338">
        <v>40231</v>
      </c>
      <c r="W338" t="s">
        <v>61</v>
      </c>
      <c r="X338" t="s">
        <v>62</v>
      </c>
      <c r="Y338" s="3" t="s">
        <v>63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377</v>
      </c>
      <c r="C339" s="3" t="s">
        <v>1608</v>
      </c>
      <c r="D339" s="1">
        <v>44608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2">
        <v>35046</v>
      </c>
      <c r="S339" t="s">
        <v>58</v>
      </c>
      <c r="T339" t="s">
        <v>252</v>
      </c>
      <c r="U339" s="3" t="s">
        <v>60</v>
      </c>
      <c r="V339">
        <v>41487</v>
      </c>
      <c r="W339" t="s">
        <v>107</v>
      </c>
      <c r="X339" t="s">
        <v>91</v>
      </c>
      <c r="Y339" s="3" t="s">
        <v>63</v>
      </c>
      <c r="Z339" s="3">
        <v>3</v>
      </c>
      <c r="AA339"/>
    </row>
    <row r="340" spans="1:27" hidden="1" x14ac:dyDescent="0.2">
      <c r="A340" s="3">
        <v>3765</v>
      </c>
      <c r="B340" s="3" t="s">
        <v>1611</v>
      </c>
      <c r="C340" s="3" t="s">
        <v>1612</v>
      </c>
      <c r="D340" s="1">
        <v>44806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2">
        <v>25384</v>
      </c>
      <c r="S340" t="s">
        <v>58</v>
      </c>
      <c r="T340" t="s">
        <v>1071</v>
      </c>
      <c r="U340" s="3" t="s">
        <v>60</v>
      </c>
      <c r="V340">
        <v>36904</v>
      </c>
      <c r="W340" t="s">
        <v>73</v>
      </c>
      <c r="X340" t="s">
        <v>62</v>
      </c>
      <c r="Y340" s="3" t="s">
        <v>63</v>
      </c>
      <c r="Z340" s="3">
        <v>3</v>
      </c>
      <c r="AA340"/>
    </row>
    <row r="341" spans="1:27" x14ac:dyDescent="0.2">
      <c r="A341" s="3">
        <v>3766</v>
      </c>
      <c r="B341" s="3" t="s">
        <v>1615</v>
      </c>
      <c r="C341" s="3" t="s">
        <v>1616</v>
      </c>
      <c r="D341" s="1">
        <v>43498</v>
      </c>
      <c r="E341" s="5">
        <v>44960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2">
        <v>15775</v>
      </c>
      <c r="S341" t="s">
        <v>58</v>
      </c>
      <c r="T341" t="s">
        <v>252</v>
      </c>
      <c r="U341" s="3" t="s">
        <v>60</v>
      </c>
      <c r="V341">
        <v>10110</v>
      </c>
      <c r="W341" t="s">
        <v>107</v>
      </c>
      <c r="X341" t="s">
        <v>62</v>
      </c>
      <c r="Y341" s="3" t="s">
        <v>63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1087</v>
      </c>
      <c r="C342" s="3" t="s">
        <v>1620</v>
      </c>
      <c r="D342" s="1">
        <v>44434</v>
      </c>
      <c r="E342" s="5">
        <v>44809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2">
        <v>34035</v>
      </c>
      <c r="S342" t="s">
        <v>58</v>
      </c>
      <c r="T342" t="s">
        <v>98</v>
      </c>
      <c r="U342" s="3" t="s">
        <v>60</v>
      </c>
      <c r="V342">
        <v>46087</v>
      </c>
      <c r="W342" t="s">
        <v>107</v>
      </c>
      <c r="X342" t="s">
        <v>117</v>
      </c>
      <c r="Y342" s="3" t="s">
        <v>63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1624</v>
      </c>
      <c r="C343" s="3" t="s">
        <v>1625</v>
      </c>
      <c r="D343" s="1">
        <v>44196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2">
        <v>33388</v>
      </c>
      <c r="S343" t="s">
        <v>58</v>
      </c>
      <c r="T343" t="s">
        <v>235</v>
      </c>
      <c r="U343" s="3" t="s">
        <v>60</v>
      </c>
      <c r="V343">
        <v>37838</v>
      </c>
      <c r="W343" t="s">
        <v>107</v>
      </c>
      <c r="X343" t="s">
        <v>117</v>
      </c>
      <c r="Y343" s="3" t="s">
        <v>63</v>
      </c>
      <c r="Z343" s="3">
        <v>4</v>
      </c>
      <c r="AA343"/>
    </row>
    <row r="344" spans="1:27" hidden="1" x14ac:dyDescent="0.2">
      <c r="A344" s="3">
        <v>3769</v>
      </c>
      <c r="B344" s="3" t="s">
        <v>487</v>
      </c>
      <c r="C344" s="3" t="s">
        <v>1628</v>
      </c>
      <c r="D344" s="1">
        <v>44177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2">
        <v>19319</v>
      </c>
      <c r="S344" t="s">
        <v>58</v>
      </c>
      <c r="T344" t="s">
        <v>126</v>
      </c>
      <c r="U344" s="3" t="s">
        <v>72</v>
      </c>
      <c r="V344">
        <v>15968</v>
      </c>
      <c r="W344" t="s">
        <v>140</v>
      </c>
      <c r="X344" t="s">
        <v>99</v>
      </c>
      <c r="Y344" s="3" t="s">
        <v>63</v>
      </c>
      <c r="Z344" s="3">
        <v>3</v>
      </c>
      <c r="AA344"/>
    </row>
    <row r="345" spans="1:27" x14ac:dyDescent="0.2">
      <c r="A345" s="3">
        <v>3770</v>
      </c>
      <c r="B345" s="3" t="s">
        <v>1631</v>
      </c>
      <c r="C345" s="3" t="s">
        <v>1632</v>
      </c>
      <c r="D345" s="1">
        <v>44574</v>
      </c>
      <c r="E345" s="5">
        <v>45027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2">
        <v>34725</v>
      </c>
      <c r="S345" t="s">
        <v>58</v>
      </c>
      <c r="T345" t="s">
        <v>173</v>
      </c>
      <c r="U345" s="3" t="s">
        <v>72</v>
      </c>
      <c r="V345">
        <v>21100</v>
      </c>
      <c r="W345" t="s">
        <v>140</v>
      </c>
      <c r="X345" t="s">
        <v>99</v>
      </c>
      <c r="Y345" s="3" t="s">
        <v>63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783</v>
      </c>
      <c r="C346" s="3" t="s">
        <v>1636</v>
      </c>
      <c r="D346" s="1">
        <v>44220</v>
      </c>
      <c r="E346" s="5">
        <v>45053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2">
        <v>29849</v>
      </c>
      <c r="S346" t="s">
        <v>58</v>
      </c>
      <c r="T346" t="s">
        <v>235</v>
      </c>
      <c r="U346" s="3" t="s">
        <v>72</v>
      </c>
      <c r="V346">
        <v>65845</v>
      </c>
      <c r="W346" t="s">
        <v>140</v>
      </c>
      <c r="X346" t="s">
        <v>99</v>
      </c>
      <c r="Y346" s="3" t="s">
        <v>63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1640</v>
      </c>
      <c r="C347" s="3" t="s">
        <v>1641</v>
      </c>
      <c r="D347" s="1">
        <v>44600</v>
      </c>
      <c r="E347" s="5">
        <v>44764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2">
        <v>24143</v>
      </c>
      <c r="S347" t="s">
        <v>58</v>
      </c>
      <c r="T347" t="s">
        <v>126</v>
      </c>
      <c r="U347" s="3" t="s">
        <v>60</v>
      </c>
      <c r="V347">
        <v>58535</v>
      </c>
      <c r="W347" t="s">
        <v>140</v>
      </c>
      <c r="X347" t="s">
        <v>117</v>
      </c>
      <c r="Y347" s="3" t="s">
        <v>63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1645</v>
      </c>
      <c r="C348" s="3" t="s">
        <v>147</v>
      </c>
      <c r="D348" s="1">
        <v>44115</v>
      </c>
      <c r="E348" s="5">
        <v>44618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2">
        <v>26435</v>
      </c>
      <c r="S348" t="s">
        <v>58</v>
      </c>
      <c r="T348" t="s">
        <v>126</v>
      </c>
      <c r="U348" s="3" t="s">
        <v>60</v>
      </c>
      <c r="V348">
        <v>3994</v>
      </c>
      <c r="W348" t="s">
        <v>73</v>
      </c>
      <c r="X348" t="s">
        <v>117</v>
      </c>
      <c r="Y348" s="3" t="s">
        <v>63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1649</v>
      </c>
      <c r="C349" s="3" t="s">
        <v>1650</v>
      </c>
      <c r="D349" s="1">
        <v>43636</v>
      </c>
      <c r="E349" s="5">
        <v>44482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2">
        <v>35891</v>
      </c>
      <c r="S349" t="s">
        <v>58</v>
      </c>
      <c r="T349" t="s">
        <v>126</v>
      </c>
      <c r="U349" s="3" t="s">
        <v>72</v>
      </c>
      <c r="V349">
        <v>32544</v>
      </c>
      <c r="W349" t="s">
        <v>107</v>
      </c>
      <c r="X349" t="s">
        <v>91</v>
      </c>
      <c r="Y349" s="3" t="s">
        <v>63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1654</v>
      </c>
      <c r="C350" s="3" t="s">
        <v>348</v>
      </c>
      <c r="D350" s="1">
        <v>44390</v>
      </c>
      <c r="E350" s="5">
        <v>44891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2">
        <v>29509</v>
      </c>
      <c r="S350" t="s">
        <v>58</v>
      </c>
      <c r="T350" t="s">
        <v>98</v>
      </c>
      <c r="U350" s="3" t="s">
        <v>72</v>
      </c>
      <c r="V350">
        <v>36153</v>
      </c>
      <c r="W350" t="s">
        <v>90</v>
      </c>
      <c r="X350" t="s">
        <v>62</v>
      </c>
      <c r="Y350" s="3" t="s">
        <v>63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1658</v>
      </c>
      <c r="C351" s="3" t="s">
        <v>1659</v>
      </c>
      <c r="D351" s="1">
        <v>44483</v>
      </c>
      <c r="E351" s="5">
        <v>44499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2">
        <v>29339</v>
      </c>
      <c r="S351" t="s">
        <v>58</v>
      </c>
      <c r="T351" t="s">
        <v>622</v>
      </c>
      <c r="U351" s="3" t="s">
        <v>72</v>
      </c>
      <c r="V351">
        <v>34262</v>
      </c>
      <c r="W351" t="s">
        <v>107</v>
      </c>
      <c r="X351" t="s">
        <v>99</v>
      </c>
      <c r="Y351" s="3" t="s">
        <v>63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1663</v>
      </c>
      <c r="C352" s="3" t="s">
        <v>504</v>
      </c>
      <c r="D352" s="1">
        <v>44509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2">
        <v>24187</v>
      </c>
      <c r="S352" t="s">
        <v>58</v>
      </c>
      <c r="T352" t="s">
        <v>173</v>
      </c>
      <c r="U352" s="3" t="s">
        <v>72</v>
      </c>
      <c r="V352">
        <v>12906</v>
      </c>
      <c r="W352" t="s">
        <v>107</v>
      </c>
      <c r="X352" t="s">
        <v>91</v>
      </c>
      <c r="Y352" s="3" t="s">
        <v>63</v>
      </c>
      <c r="Z352" s="3">
        <v>3</v>
      </c>
      <c r="AA352"/>
    </row>
    <row r="353" spans="1:27" x14ac:dyDescent="0.2">
      <c r="A353" s="3">
        <v>3778</v>
      </c>
      <c r="B353" s="3" t="s">
        <v>1666</v>
      </c>
      <c r="C353" s="3" t="s">
        <v>605</v>
      </c>
      <c r="D353" s="1">
        <v>45018</v>
      </c>
      <c r="E353" s="5">
        <v>45134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2">
        <v>33643</v>
      </c>
      <c r="S353" t="s">
        <v>58</v>
      </c>
      <c r="T353" t="s">
        <v>361</v>
      </c>
      <c r="U353" s="3" t="s">
        <v>72</v>
      </c>
      <c r="V353">
        <v>30753</v>
      </c>
      <c r="W353" t="s">
        <v>90</v>
      </c>
      <c r="X353" t="s">
        <v>99</v>
      </c>
      <c r="Y353" s="3" t="s">
        <v>63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1670</v>
      </c>
      <c r="C354" s="3" t="s">
        <v>1612</v>
      </c>
      <c r="D354" s="1">
        <v>44853</v>
      </c>
      <c r="E354" s="5">
        <v>45049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2">
        <v>23129</v>
      </c>
      <c r="S354" t="s">
        <v>58</v>
      </c>
      <c r="T354" t="s">
        <v>116</v>
      </c>
      <c r="U354" s="3" t="s">
        <v>60</v>
      </c>
      <c r="V354">
        <v>60533</v>
      </c>
      <c r="W354" t="s">
        <v>90</v>
      </c>
      <c r="X354" t="s">
        <v>117</v>
      </c>
      <c r="Y354" s="3" t="s">
        <v>63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1674</v>
      </c>
      <c r="C355" s="3" t="s">
        <v>1636</v>
      </c>
      <c r="D355" s="1">
        <v>43960</v>
      </c>
      <c r="E355" s="5">
        <v>44453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2">
        <v>16757</v>
      </c>
      <c r="S355" t="s">
        <v>58</v>
      </c>
      <c r="T355" t="s">
        <v>116</v>
      </c>
      <c r="U355" s="3" t="s">
        <v>60</v>
      </c>
      <c r="V355">
        <v>36882</v>
      </c>
      <c r="W355" t="s">
        <v>107</v>
      </c>
      <c r="X355" t="s">
        <v>62</v>
      </c>
      <c r="Y355" s="3" t="s">
        <v>63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1678</v>
      </c>
      <c r="C356" s="3" t="s">
        <v>1679</v>
      </c>
      <c r="D356" s="1">
        <v>43695</v>
      </c>
      <c r="E356" s="5">
        <v>44686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2">
        <v>21938</v>
      </c>
      <c r="S356" t="s">
        <v>58</v>
      </c>
      <c r="T356" t="s">
        <v>98</v>
      </c>
      <c r="U356" s="3" t="s">
        <v>72</v>
      </c>
      <c r="V356">
        <v>62493</v>
      </c>
      <c r="W356" t="s">
        <v>107</v>
      </c>
      <c r="X356" t="s">
        <v>91</v>
      </c>
      <c r="Y356" s="3" t="s">
        <v>63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1683</v>
      </c>
      <c r="C357" s="3" t="s">
        <v>1088</v>
      </c>
      <c r="D357" s="1">
        <v>43533</v>
      </c>
      <c r="E357" s="5">
        <v>43953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2">
        <v>30950</v>
      </c>
      <c r="S357" t="s">
        <v>58</v>
      </c>
      <c r="T357" t="s">
        <v>106</v>
      </c>
      <c r="U357" s="3" t="s">
        <v>72</v>
      </c>
      <c r="V357">
        <v>92706</v>
      </c>
      <c r="W357" t="s">
        <v>140</v>
      </c>
      <c r="X357" t="s">
        <v>62</v>
      </c>
      <c r="Y357" s="3" t="s">
        <v>63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1687</v>
      </c>
      <c r="C358" s="3" t="s">
        <v>1688</v>
      </c>
      <c r="D358" s="1">
        <v>43960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2">
        <v>22747</v>
      </c>
      <c r="S358" t="s">
        <v>58</v>
      </c>
      <c r="T358" t="s">
        <v>126</v>
      </c>
      <c r="U358" s="3" t="s">
        <v>72</v>
      </c>
      <c r="V358">
        <v>7773</v>
      </c>
      <c r="W358" t="s">
        <v>140</v>
      </c>
      <c r="X358" t="s">
        <v>117</v>
      </c>
      <c r="Y358" s="3" t="s">
        <v>63</v>
      </c>
      <c r="Z358" s="3">
        <v>3</v>
      </c>
      <c r="AA358"/>
    </row>
    <row r="359" spans="1:27" hidden="1" x14ac:dyDescent="0.2">
      <c r="A359" s="3">
        <v>3784</v>
      </c>
      <c r="B359" s="3" t="s">
        <v>1691</v>
      </c>
      <c r="C359" s="3" t="s">
        <v>1692</v>
      </c>
      <c r="D359" s="1">
        <v>44787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2">
        <v>35868</v>
      </c>
      <c r="S359" t="s">
        <v>58</v>
      </c>
      <c r="T359" t="s">
        <v>26</v>
      </c>
      <c r="U359" s="3" t="s">
        <v>60</v>
      </c>
      <c r="V359">
        <v>55514</v>
      </c>
      <c r="W359" t="s">
        <v>61</v>
      </c>
      <c r="X359" t="s">
        <v>91</v>
      </c>
      <c r="Y359" s="3" t="s">
        <v>63</v>
      </c>
      <c r="Z359" s="3">
        <v>3</v>
      </c>
      <c r="AA359"/>
    </row>
    <row r="360" spans="1:27" hidden="1" x14ac:dyDescent="0.2">
      <c r="A360" s="3">
        <v>3785</v>
      </c>
      <c r="B360" s="3" t="s">
        <v>1370</v>
      </c>
      <c r="C360" s="3" t="s">
        <v>1695</v>
      </c>
      <c r="D360" s="1">
        <v>44579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2">
        <v>28418</v>
      </c>
      <c r="S360" t="s">
        <v>58</v>
      </c>
      <c r="T360" t="s">
        <v>193</v>
      </c>
      <c r="U360" s="3" t="s">
        <v>60</v>
      </c>
      <c r="V360">
        <v>13406</v>
      </c>
      <c r="W360" t="s">
        <v>107</v>
      </c>
      <c r="X360" t="s">
        <v>117</v>
      </c>
      <c r="Y360" s="3" t="s">
        <v>63</v>
      </c>
      <c r="Z360" s="3">
        <v>3</v>
      </c>
      <c r="AA360"/>
    </row>
    <row r="361" spans="1:27" x14ac:dyDescent="0.2">
      <c r="A361" s="3">
        <v>3786</v>
      </c>
      <c r="B361" s="3" t="s">
        <v>1698</v>
      </c>
      <c r="C361" s="3" t="s">
        <v>1699</v>
      </c>
      <c r="D361" s="1">
        <v>44369</v>
      </c>
      <c r="E361" s="5">
        <v>44768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2">
        <v>22807</v>
      </c>
      <c r="S361" t="s">
        <v>58</v>
      </c>
      <c r="T361" t="s">
        <v>116</v>
      </c>
      <c r="U361" s="3" t="s">
        <v>60</v>
      </c>
      <c r="V361">
        <v>65379</v>
      </c>
      <c r="W361" t="s">
        <v>107</v>
      </c>
      <c r="X361" t="s">
        <v>117</v>
      </c>
      <c r="Y361" s="3" t="s">
        <v>63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1245</v>
      </c>
      <c r="C362" s="3" t="s">
        <v>204</v>
      </c>
      <c r="D362" s="1">
        <v>44945</v>
      </c>
      <c r="E362" s="5">
        <v>45097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2">
        <v>26540</v>
      </c>
      <c r="S362" t="s">
        <v>58</v>
      </c>
      <c r="T362" t="s">
        <v>26</v>
      </c>
      <c r="U362" s="3" t="s">
        <v>60</v>
      </c>
      <c r="V362">
        <v>69445</v>
      </c>
      <c r="W362" t="s">
        <v>61</v>
      </c>
      <c r="X362" t="s">
        <v>62</v>
      </c>
      <c r="Y362" s="3" t="s">
        <v>63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1706</v>
      </c>
      <c r="C363" s="3" t="s">
        <v>926</v>
      </c>
      <c r="D363" s="1">
        <v>45063</v>
      </c>
      <c r="E363" s="5">
        <v>45090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2">
        <v>28009</v>
      </c>
      <c r="S363" t="s">
        <v>58</v>
      </c>
      <c r="T363" t="s">
        <v>235</v>
      </c>
      <c r="U363" s="3" t="s">
        <v>60</v>
      </c>
      <c r="V363">
        <v>32440</v>
      </c>
      <c r="W363" t="s">
        <v>107</v>
      </c>
      <c r="X363" t="s">
        <v>99</v>
      </c>
      <c r="Y363" s="3" t="s">
        <v>63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1710</v>
      </c>
      <c r="C364" s="3" t="s">
        <v>1711</v>
      </c>
      <c r="D364" s="1">
        <v>43989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2">
        <v>28270</v>
      </c>
      <c r="S364" t="s">
        <v>58</v>
      </c>
      <c r="T364" t="s">
        <v>235</v>
      </c>
      <c r="U364" s="3" t="s">
        <v>60</v>
      </c>
      <c r="V364">
        <v>30804</v>
      </c>
      <c r="W364" t="s">
        <v>90</v>
      </c>
      <c r="X364" t="s">
        <v>62</v>
      </c>
      <c r="Y364" s="3" t="s">
        <v>63</v>
      </c>
      <c r="Z364" s="3">
        <v>3</v>
      </c>
      <c r="AA364"/>
    </row>
    <row r="365" spans="1:27" x14ac:dyDescent="0.2">
      <c r="A365" s="3">
        <v>3790</v>
      </c>
      <c r="B365" s="3" t="s">
        <v>946</v>
      </c>
      <c r="C365" s="3" t="s">
        <v>1279</v>
      </c>
      <c r="D365" s="1">
        <v>45114</v>
      </c>
      <c r="E365" s="5">
        <v>45118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2">
        <v>22991</v>
      </c>
      <c r="S365" t="s">
        <v>58</v>
      </c>
      <c r="T365" t="s">
        <v>98</v>
      </c>
      <c r="U365" s="3" t="s">
        <v>60</v>
      </c>
      <c r="V365">
        <v>17247</v>
      </c>
      <c r="W365" t="s">
        <v>73</v>
      </c>
      <c r="X365" t="s">
        <v>91</v>
      </c>
      <c r="Y365" s="3" t="s">
        <v>63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439</v>
      </c>
      <c r="C366" s="3" t="s">
        <v>1717</v>
      </c>
      <c r="D366" s="1">
        <v>43918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2">
        <v>28523</v>
      </c>
      <c r="S366" t="s">
        <v>58</v>
      </c>
      <c r="T366" t="s">
        <v>1267</v>
      </c>
      <c r="U366" s="3" t="s">
        <v>60</v>
      </c>
      <c r="V366">
        <v>32417</v>
      </c>
      <c r="W366" t="s">
        <v>140</v>
      </c>
      <c r="X366" t="s">
        <v>117</v>
      </c>
      <c r="Y366" s="3" t="s">
        <v>63</v>
      </c>
      <c r="Z366" s="3">
        <v>3</v>
      </c>
      <c r="AA366"/>
    </row>
    <row r="367" spans="1:27" x14ac:dyDescent="0.2">
      <c r="A367" s="3">
        <v>3792</v>
      </c>
      <c r="B367" s="3" t="s">
        <v>1720</v>
      </c>
      <c r="C367" s="3" t="s">
        <v>1721</v>
      </c>
      <c r="D367" s="1">
        <v>43608</v>
      </c>
      <c r="E367" s="5">
        <v>44691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2">
        <v>35954</v>
      </c>
      <c r="S367" t="s">
        <v>58</v>
      </c>
      <c r="T367" t="s">
        <v>126</v>
      </c>
      <c r="U367" s="3" t="s">
        <v>72</v>
      </c>
      <c r="V367">
        <v>50738</v>
      </c>
      <c r="W367" t="s">
        <v>61</v>
      </c>
      <c r="X367" t="s">
        <v>99</v>
      </c>
      <c r="Y367" s="3" t="s">
        <v>63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1725</v>
      </c>
      <c r="C368" s="3" t="s">
        <v>1726</v>
      </c>
      <c r="D368" s="1">
        <v>43575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2">
        <v>19008</v>
      </c>
      <c r="S368" t="s">
        <v>58</v>
      </c>
      <c r="T368" t="s">
        <v>252</v>
      </c>
      <c r="U368" s="3" t="s">
        <v>72</v>
      </c>
      <c r="V368">
        <v>34278</v>
      </c>
      <c r="W368" t="s">
        <v>140</v>
      </c>
      <c r="X368" t="s">
        <v>99</v>
      </c>
      <c r="Y368" s="3" t="s">
        <v>63</v>
      </c>
      <c r="Z368" s="3">
        <v>3</v>
      </c>
      <c r="AA368"/>
    </row>
    <row r="369" spans="1:27" hidden="1" x14ac:dyDescent="0.2">
      <c r="A369" s="3">
        <v>3794</v>
      </c>
      <c r="B369" s="3" t="s">
        <v>1729</v>
      </c>
      <c r="C369" s="3" t="s">
        <v>1730</v>
      </c>
      <c r="D369" s="1">
        <v>43352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2">
        <v>35084</v>
      </c>
      <c r="S369" t="s">
        <v>58</v>
      </c>
      <c r="T369" t="s">
        <v>235</v>
      </c>
      <c r="U369" s="3" t="s">
        <v>72</v>
      </c>
      <c r="V369">
        <v>40836</v>
      </c>
      <c r="W369" t="s">
        <v>140</v>
      </c>
      <c r="X369" t="s">
        <v>62</v>
      </c>
      <c r="Y369" s="3" t="s">
        <v>63</v>
      </c>
      <c r="Z369" s="3">
        <v>5</v>
      </c>
      <c r="AA369"/>
    </row>
    <row r="370" spans="1:27" hidden="1" x14ac:dyDescent="0.2">
      <c r="A370" s="3">
        <v>3795</v>
      </c>
      <c r="B370" s="3" t="s">
        <v>1500</v>
      </c>
      <c r="C370" s="3" t="s">
        <v>1733</v>
      </c>
      <c r="D370" s="1">
        <v>44756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2">
        <v>32721</v>
      </c>
      <c r="S370" t="s">
        <v>58</v>
      </c>
      <c r="T370" t="s">
        <v>252</v>
      </c>
      <c r="U370" s="3" t="s">
        <v>72</v>
      </c>
      <c r="V370">
        <v>59081</v>
      </c>
      <c r="W370" t="s">
        <v>61</v>
      </c>
      <c r="X370" t="s">
        <v>117</v>
      </c>
      <c r="Y370" s="3" t="s">
        <v>118</v>
      </c>
      <c r="Z370" s="3">
        <v>3</v>
      </c>
      <c r="AA370"/>
    </row>
    <row r="371" spans="1:27" x14ac:dyDescent="0.2">
      <c r="A371" s="3">
        <v>3796</v>
      </c>
      <c r="B371" s="3" t="s">
        <v>1736</v>
      </c>
      <c r="C371" s="3" t="s">
        <v>61</v>
      </c>
      <c r="D371" s="1">
        <v>43572</v>
      </c>
      <c r="E371" s="5">
        <v>44532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2">
        <v>23616</v>
      </c>
      <c r="S371" t="s">
        <v>58</v>
      </c>
      <c r="T371" t="s">
        <v>98</v>
      </c>
      <c r="U371" s="3" t="s">
        <v>60</v>
      </c>
      <c r="V371">
        <v>82019</v>
      </c>
      <c r="W371" t="s">
        <v>73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1740</v>
      </c>
      <c r="C372" s="3" t="s">
        <v>1741</v>
      </c>
      <c r="D372" s="1">
        <v>43966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2">
        <v>27571</v>
      </c>
      <c r="S372" t="s">
        <v>58</v>
      </c>
      <c r="T372" t="s">
        <v>160</v>
      </c>
      <c r="U372" s="3" t="s">
        <v>60</v>
      </c>
      <c r="V372">
        <v>32969</v>
      </c>
      <c r="W372" t="s">
        <v>107</v>
      </c>
      <c r="X372" t="s">
        <v>99</v>
      </c>
      <c r="Y372" s="3" t="s">
        <v>63</v>
      </c>
      <c r="Z372" s="3">
        <v>3</v>
      </c>
      <c r="AA372"/>
    </row>
    <row r="373" spans="1:27" x14ac:dyDescent="0.2">
      <c r="A373" s="3">
        <v>3798</v>
      </c>
      <c r="B373" s="3" t="s">
        <v>1744</v>
      </c>
      <c r="C373" s="3" t="s">
        <v>1745</v>
      </c>
      <c r="D373" s="1">
        <v>43925</v>
      </c>
      <c r="E373" s="5">
        <v>45111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2">
        <v>22636</v>
      </c>
      <c r="S373" t="s">
        <v>58</v>
      </c>
      <c r="T373" t="s">
        <v>173</v>
      </c>
      <c r="U373" s="3" t="s">
        <v>72</v>
      </c>
      <c r="V373">
        <v>36648</v>
      </c>
      <c r="W373" t="s">
        <v>90</v>
      </c>
      <c r="X373" t="s">
        <v>62</v>
      </c>
      <c r="Y373" s="3" t="s">
        <v>63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1749</v>
      </c>
      <c r="C374" s="3" t="s">
        <v>1750</v>
      </c>
      <c r="D374" s="1">
        <v>44849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2">
        <v>23705</v>
      </c>
      <c r="S374" t="s">
        <v>58</v>
      </c>
      <c r="T374" t="s">
        <v>193</v>
      </c>
      <c r="U374" s="3" t="s">
        <v>72</v>
      </c>
      <c r="V374">
        <v>95984</v>
      </c>
      <c r="W374" t="s">
        <v>73</v>
      </c>
      <c r="X374" t="s">
        <v>91</v>
      </c>
      <c r="Y374" s="3" t="s">
        <v>118</v>
      </c>
      <c r="Z374" s="3">
        <v>3</v>
      </c>
      <c r="AA374"/>
    </row>
    <row r="375" spans="1:27" hidden="1" x14ac:dyDescent="0.2">
      <c r="A375" s="3">
        <v>3800</v>
      </c>
      <c r="B375" s="3" t="s">
        <v>1306</v>
      </c>
      <c r="C375" s="3" t="s">
        <v>1741</v>
      </c>
      <c r="D375" s="1">
        <v>43657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2">
        <v>18606</v>
      </c>
      <c r="S375" t="s">
        <v>58</v>
      </c>
      <c r="T375" t="s">
        <v>404</v>
      </c>
      <c r="U375" s="3" t="s">
        <v>72</v>
      </c>
      <c r="V375">
        <v>31864</v>
      </c>
      <c r="W375" t="s">
        <v>90</v>
      </c>
      <c r="X375" t="s">
        <v>99</v>
      </c>
      <c r="Y375" s="3" t="s">
        <v>63</v>
      </c>
      <c r="Z375" s="3">
        <v>3</v>
      </c>
      <c r="AA375"/>
    </row>
    <row r="376" spans="1:27" hidden="1" x14ac:dyDescent="0.2">
      <c r="A376" s="3">
        <v>3801</v>
      </c>
      <c r="B376" s="3" t="s">
        <v>1755</v>
      </c>
      <c r="C376" s="3" t="s">
        <v>1317</v>
      </c>
      <c r="D376" s="1">
        <v>43740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2">
        <v>17550</v>
      </c>
      <c r="S376" t="s">
        <v>58</v>
      </c>
      <c r="T376" t="s">
        <v>98</v>
      </c>
      <c r="U376" s="3" t="s">
        <v>60</v>
      </c>
      <c r="V376">
        <v>54738</v>
      </c>
      <c r="W376" t="s">
        <v>73</v>
      </c>
      <c r="X376" t="s">
        <v>91</v>
      </c>
      <c r="Y376" s="3" t="s">
        <v>63</v>
      </c>
      <c r="Z376" s="3">
        <v>3</v>
      </c>
      <c r="AA376"/>
    </row>
    <row r="377" spans="1:27" hidden="1" x14ac:dyDescent="0.2">
      <c r="A377" s="3">
        <v>3802</v>
      </c>
      <c r="B377" s="3" t="s">
        <v>1758</v>
      </c>
      <c r="C377" s="3" t="s">
        <v>1001</v>
      </c>
      <c r="D377" s="1">
        <v>44259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2">
        <v>17254</v>
      </c>
      <c r="S377" t="s">
        <v>58</v>
      </c>
      <c r="T377" t="s">
        <v>428</v>
      </c>
      <c r="U377" s="3" t="s">
        <v>72</v>
      </c>
      <c r="V377">
        <v>65896</v>
      </c>
      <c r="W377" t="s">
        <v>61</v>
      </c>
      <c r="X377" t="s">
        <v>117</v>
      </c>
      <c r="Y377" s="3" t="s">
        <v>63</v>
      </c>
      <c r="Z377" s="3">
        <v>3</v>
      </c>
      <c r="AA377"/>
    </row>
    <row r="378" spans="1:27" x14ac:dyDescent="0.2">
      <c r="A378" s="3">
        <v>3803</v>
      </c>
      <c r="B378" s="3" t="s">
        <v>1262</v>
      </c>
      <c r="C378" s="3" t="s">
        <v>1761</v>
      </c>
      <c r="D378" s="1">
        <v>44237</v>
      </c>
      <c r="E378" s="5">
        <v>44562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2">
        <v>31179</v>
      </c>
      <c r="S378" t="s">
        <v>58</v>
      </c>
      <c r="T378" t="s">
        <v>290</v>
      </c>
      <c r="U378" s="3" t="s">
        <v>60</v>
      </c>
      <c r="V378">
        <v>35618</v>
      </c>
      <c r="W378" t="s">
        <v>107</v>
      </c>
      <c r="X378" t="s">
        <v>91</v>
      </c>
      <c r="Y378" s="3" t="s">
        <v>63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395</v>
      </c>
      <c r="C379" s="3" t="s">
        <v>1765</v>
      </c>
      <c r="D379" s="1">
        <v>43600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2">
        <v>28759</v>
      </c>
      <c r="S379" t="s">
        <v>58</v>
      </c>
      <c r="T379" t="s">
        <v>173</v>
      </c>
      <c r="U379" s="3" t="s">
        <v>60</v>
      </c>
      <c r="V379">
        <v>17561</v>
      </c>
      <c r="W379" t="s">
        <v>73</v>
      </c>
      <c r="X379" t="s">
        <v>91</v>
      </c>
      <c r="Y379" s="3" t="s">
        <v>63</v>
      </c>
      <c r="Z379" s="3">
        <v>3</v>
      </c>
      <c r="AA379"/>
    </row>
    <row r="380" spans="1:27" hidden="1" x14ac:dyDescent="0.2">
      <c r="A380" s="3">
        <v>3805</v>
      </c>
      <c r="B380" s="3" t="s">
        <v>1768</v>
      </c>
      <c r="C380" s="3" t="s">
        <v>1769</v>
      </c>
      <c r="D380" s="1">
        <v>44679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2">
        <v>30064</v>
      </c>
      <c r="S380" t="s">
        <v>58</v>
      </c>
      <c r="T380" t="s">
        <v>296</v>
      </c>
      <c r="U380" s="3" t="s">
        <v>72</v>
      </c>
      <c r="V380">
        <v>13779</v>
      </c>
      <c r="W380" t="s">
        <v>90</v>
      </c>
      <c r="X380" t="s">
        <v>117</v>
      </c>
      <c r="Y380" s="3" t="s">
        <v>63</v>
      </c>
      <c r="Z380" s="3">
        <v>3</v>
      </c>
      <c r="AA380"/>
    </row>
    <row r="381" spans="1:27" x14ac:dyDescent="0.2">
      <c r="A381" s="3">
        <v>3806</v>
      </c>
      <c r="B381" s="3" t="s">
        <v>1772</v>
      </c>
      <c r="C381" s="3" t="s">
        <v>1773</v>
      </c>
      <c r="D381" s="1">
        <v>44462</v>
      </c>
      <c r="E381" s="5">
        <v>45108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2">
        <v>27273</v>
      </c>
      <c r="S381" t="s">
        <v>58</v>
      </c>
      <c r="T381" t="s">
        <v>361</v>
      </c>
      <c r="U381" s="3" t="s">
        <v>72</v>
      </c>
      <c r="V381">
        <v>31026</v>
      </c>
      <c r="W381" t="s">
        <v>90</v>
      </c>
      <c r="X381" t="s">
        <v>99</v>
      </c>
      <c r="Y381" s="3" t="s">
        <v>63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1777</v>
      </c>
      <c r="C382" s="3" t="s">
        <v>1778</v>
      </c>
      <c r="D382" s="1">
        <v>44454</v>
      </c>
      <c r="E382" s="5">
        <v>44510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2">
        <v>23513</v>
      </c>
      <c r="S382" t="s">
        <v>58</v>
      </c>
      <c r="T382" t="s">
        <v>252</v>
      </c>
      <c r="U382" s="3" t="s">
        <v>72</v>
      </c>
      <c r="V382">
        <v>84074</v>
      </c>
      <c r="W382" t="s">
        <v>140</v>
      </c>
      <c r="X382" t="s">
        <v>91</v>
      </c>
      <c r="Y382" s="3" t="s">
        <v>63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1740</v>
      </c>
      <c r="C383" s="3" t="s">
        <v>387</v>
      </c>
      <c r="D383" s="1">
        <v>43582</v>
      </c>
      <c r="E383" s="5">
        <v>43910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2">
        <v>17548</v>
      </c>
      <c r="S383" t="s">
        <v>58</v>
      </c>
      <c r="T383" t="s">
        <v>404</v>
      </c>
      <c r="U383" s="3" t="s">
        <v>60</v>
      </c>
      <c r="V383">
        <v>2472</v>
      </c>
      <c r="W383" t="s">
        <v>61</v>
      </c>
      <c r="X383" t="s">
        <v>62</v>
      </c>
      <c r="Y383" s="3" t="s">
        <v>63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1786</v>
      </c>
      <c r="C384" s="3" t="s">
        <v>1787</v>
      </c>
      <c r="D384" s="1">
        <v>43744</v>
      </c>
      <c r="E384" s="5">
        <v>44066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2">
        <v>36911</v>
      </c>
      <c r="S384" t="s">
        <v>58</v>
      </c>
      <c r="T384" t="s">
        <v>235</v>
      </c>
      <c r="U384" s="3" t="s">
        <v>72</v>
      </c>
      <c r="V384">
        <v>2343</v>
      </c>
      <c r="W384" t="s">
        <v>73</v>
      </c>
      <c r="X384" t="s">
        <v>91</v>
      </c>
      <c r="Y384" s="3" t="s">
        <v>63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1645</v>
      </c>
      <c r="C385" s="3" t="s">
        <v>1792</v>
      </c>
      <c r="D385" s="1">
        <v>43877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2">
        <v>21833</v>
      </c>
      <c r="S385" t="s">
        <v>105</v>
      </c>
      <c r="T385" t="s">
        <v>404</v>
      </c>
      <c r="U385" s="3" t="s">
        <v>60</v>
      </c>
      <c r="V385">
        <v>6033</v>
      </c>
      <c r="W385" t="s">
        <v>107</v>
      </c>
      <c r="X385" t="s">
        <v>91</v>
      </c>
      <c r="Y385" s="3" t="s">
        <v>63</v>
      </c>
      <c r="Z385" s="3">
        <v>3</v>
      </c>
      <c r="AA385"/>
    </row>
    <row r="386" spans="1:27" x14ac:dyDescent="0.2">
      <c r="A386" s="3">
        <v>3811</v>
      </c>
      <c r="B386" s="3" t="s">
        <v>1796</v>
      </c>
      <c r="C386" s="3" t="s">
        <v>1797</v>
      </c>
      <c r="D386" s="1">
        <v>44695</v>
      </c>
      <c r="E386" s="5">
        <v>44855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2">
        <v>21255</v>
      </c>
      <c r="S386" t="s">
        <v>105</v>
      </c>
      <c r="T386" t="s">
        <v>126</v>
      </c>
      <c r="U386" s="3" t="s">
        <v>72</v>
      </c>
      <c r="V386">
        <v>6278</v>
      </c>
      <c r="W386" t="s">
        <v>73</v>
      </c>
      <c r="X386" t="s">
        <v>62</v>
      </c>
      <c r="Y386" s="3" t="s">
        <v>63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1801</v>
      </c>
      <c r="C387" s="3" t="s">
        <v>1802</v>
      </c>
      <c r="D387" s="1">
        <v>43509</v>
      </c>
      <c r="E387" s="5">
        <v>44049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2">
        <v>31191</v>
      </c>
      <c r="S387" t="s">
        <v>58</v>
      </c>
      <c r="T387" t="s">
        <v>622</v>
      </c>
      <c r="U387" s="3" t="s">
        <v>60</v>
      </c>
      <c r="V387">
        <v>2453</v>
      </c>
      <c r="W387" t="s">
        <v>73</v>
      </c>
      <c r="X387" t="s">
        <v>91</v>
      </c>
      <c r="Y387" s="3" t="s">
        <v>63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1806</v>
      </c>
      <c r="C388" s="3" t="s">
        <v>1807</v>
      </c>
      <c r="D388" s="1">
        <v>44797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2">
        <v>20145</v>
      </c>
      <c r="S388" t="s">
        <v>58</v>
      </c>
      <c r="T388" t="s">
        <v>126</v>
      </c>
      <c r="U388" s="3" t="s">
        <v>72</v>
      </c>
      <c r="V388">
        <v>1886</v>
      </c>
      <c r="W388" t="s">
        <v>73</v>
      </c>
      <c r="X388" t="s">
        <v>62</v>
      </c>
      <c r="Y388" s="3" t="s">
        <v>63</v>
      </c>
      <c r="Z388" s="3">
        <v>3</v>
      </c>
      <c r="AA388"/>
    </row>
    <row r="389" spans="1:27" x14ac:dyDescent="0.2">
      <c r="A389" s="3">
        <v>3814</v>
      </c>
      <c r="B389" s="3" t="s">
        <v>1810</v>
      </c>
      <c r="C389" s="3" t="s">
        <v>1811</v>
      </c>
      <c r="D389" s="1">
        <v>43472</v>
      </c>
      <c r="E389" s="5">
        <v>44079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2">
        <v>20196</v>
      </c>
      <c r="S389" t="s">
        <v>58</v>
      </c>
      <c r="T389" t="s">
        <v>187</v>
      </c>
      <c r="U389" s="3" t="s">
        <v>72</v>
      </c>
      <c r="V389">
        <v>2169</v>
      </c>
      <c r="W389" t="s">
        <v>107</v>
      </c>
      <c r="X389" t="s">
        <v>62</v>
      </c>
      <c r="Y389" s="3" t="s">
        <v>63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1816</v>
      </c>
      <c r="C390" s="3" t="s">
        <v>1817</v>
      </c>
      <c r="D390" s="1">
        <v>44281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2">
        <v>30828</v>
      </c>
      <c r="S390" t="s">
        <v>58</v>
      </c>
      <c r="T390" t="s">
        <v>187</v>
      </c>
      <c r="U390" s="3" t="s">
        <v>72</v>
      </c>
      <c r="V390">
        <v>1420</v>
      </c>
      <c r="W390" t="s">
        <v>61</v>
      </c>
      <c r="X390" t="s">
        <v>117</v>
      </c>
      <c r="Y390" s="3" t="s">
        <v>63</v>
      </c>
      <c r="Z390" s="3">
        <v>3</v>
      </c>
      <c r="AA390"/>
    </row>
    <row r="391" spans="1:27" hidden="1" x14ac:dyDescent="0.2">
      <c r="A391" s="3">
        <v>3816</v>
      </c>
      <c r="B391" s="3" t="s">
        <v>1820</v>
      </c>
      <c r="C391" s="3" t="s">
        <v>1821</v>
      </c>
      <c r="D391" s="1">
        <v>44317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2">
        <v>20677</v>
      </c>
      <c r="S391" t="s">
        <v>58</v>
      </c>
      <c r="T391" t="s">
        <v>116</v>
      </c>
      <c r="U391" s="3" t="s">
        <v>72</v>
      </c>
      <c r="V391">
        <v>2135</v>
      </c>
      <c r="W391" t="s">
        <v>73</v>
      </c>
      <c r="X391" t="s">
        <v>91</v>
      </c>
      <c r="Y391" s="3" t="s">
        <v>63</v>
      </c>
      <c r="Z391" s="3">
        <v>3</v>
      </c>
      <c r="AA391"/>
    </row>
    <row r="392" spans="1:27" x14ac:dyDescent="0.2">
      <c r="A392" s="3">
        <v>3817</v>
      </c>
      <c r="B392" s="3" t="s">
        <v>1824</v>
      </c>
      <c r="C392" s="3" t="s">
        <v>1825</v>
      </c>
      <c r="D392" s="1">
        <v>44479</v>
      </c>
      <c r="E392" s="5">
        <v>44947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2">
        <v>28491</v>
      </c>
      <c r="S392" t="s">
        <v>58</v>
      </c>
      <c r="T392" t="s">
        <v>116</v>
      </c>
      <c r="U392" s="3" t="s">
        <v>60</v>
      </c>
      <c r="V392">
        <v>2119</v>
      </c>
      <c r="W392" t="s">
        <v>107</v>
      </c>
      <c r="X392" t="s">
        <v>91</v>
      </c>
      <c r="Y392" s="3" t="s">
        <v>245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1829</v>
      </c>
      <c r="C393" s="3" t="s">
        <v>1830</v>
      </c>
      <c r="D393" s="1">
        <v>43832</v>
      </c>
      <c r="E393" s="5">
        <v>44654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2">
        <v>18429</v>
      </c>
      <c r="S393" t="s">
        <v>58</v>
      </c>
      <c r="T393" t="s">
        <v>116</v>
      </c>
      <c r="U393" s="3" t="s">
        <v>72</v>
      </c>
      <c r="V393">
        <v>2138</v>
      </c>
      <c r="W393" t="s">
        <v>140</v>
      </c>
      <c r="X393" t="s">
        <v>91</v>
      </c>
      <c r="Y393" s="3" t="s">
        <v>63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1834</v>
      </c>
      <c r="C394" s="3" t="s">
        <v>1835</v>
      </c>
      <c r="D394" s="1">
        <v>43850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2">
        <v>21150</v>
      </c>
      <c r="S394" t="s">
        <v>58</v>
      </c>
      <c r="T394" t="s">
        <v>235</v>
      </c>
      <c r="U394" s="3" t="s">
        <v>60</v>
      </c>
      <c r="V394">
        <v>2048</v>
      </c>
      <c r="W394" t="s">
        <v>140</v>
      </c>
      <c r="X394" t="s">
        <v>91</v>
      </c>
      <c r="Y394" s="3" t="s">
        <v>63</v>
      </c>
      <c r="Z394" s="3">
        <v>3</v>
      </c>
      <c r="AA394"/>
    </row>
    <row r="395" spans="1:27" x14ac:dyDescent="0.2">
      <c r="A395" s="3">
        <v>3820</v>
      </c>
      <c r="B395" s="3" t="s">
        <v>1838</v>
      </c>
      <c r="C395" s="3" t="s">
        <v>1839</v>
      </c>
      <c r="D395" s="1">
        <v>43323</v>
      </c>
      <c r="E395" s="5">
        <v>44337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2">
        <v>28032</v>
      </c>
      <c r="S395" t="s">
        <v>58</v>
      </c>
      <c r="T395" t="s">
        <v>235</v>
      </c>
      <c r="U395" s="3" t="s">
        <v>60</v>
      </c>
      <c r="V395">
        <v>1773</v>
      </c>
      <c r="W395" t="s">
        <v>90</v>
      </c>
      <c r="X395" t="s">
        <v>117</v>
      </c>
      <c r="Y395" s="3" t="s">
        <v>63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1843</v>
      </c>
      <c r="C396" s="3" t="s">
        <v>1844</v>
      </c>
      <c r="D396" s="1">
        <v>44548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2">
        <v>29679</v>
      </c>
      <c r="S396" t="s">
        <v>58</v>
      </c>
      <c r="T396" t="s">
        <v>252</v>
      </c>
      <c r="U396" s="3" t="s">
        <v>72</v>
      </c>
      <c r="V396">
        <v>1545</v>
      </c>
      <c r="W396" t="s">
        <v>61</v>
      </c>
      <c r="X396" t="s">
        <v>91</v>
      </c>
      <c r="Y396" s="3" t="s">
        <v>63</v>
      </c>
      <c r="Z396" s="3">
        <v>3</v>
      </c>
      <c r="AA396"/>
    </row>
    <row r="397" spans="1:27" x14ac:dyDescent="0.2">
      <c r="A397" s="3">
        <v>3822</v>
      </c>
      <c r="B397" s="3" t="s">
        <v>1847</v>
      </c>
      <c r="C397" s="3" t="s">
        <v>1848</v>
      </c>
      <c r="D397" s="1">
        <v>43732</v>
      </c>
      <c r="E397" s="5">
        <v>44655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2">
        <v>27655</v>
      </c>
      <c r="S397" t="s">
        <v>58</v>
      </c>
      <c r="T397" t="s">
        <v>116</v>
      </c>
      <c r="U397" s="3" t="s">
        <v>72</v>
      </c>
      <c r="V397">
        <v>56727</v>
      </c>
      <c r="W397" t="s">
        <v>73</v>
      </c>
      <c r="X397" t="s">
        <v>117</v>
      </c>
      <c r="Y397" s="3" t="s">
        <v>63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1853</v>
      </c>
      <c r="C398" s="3" t="s">
        <v>1854</v>
      </c>
      <c r="D398" s="1">
        <v>44851</v>
      </c>
      <c r="E398" s="5">
        <v>45103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2">
        <v>32013</v>
      </c>
      <c r="S398" t="s">
        <v>58</v>
      </c>
      <c r="T398" t="s">
        <v>26</v>
      </c>
      <c r="U398" s="3" t="s">
        <v>72</v>
      </c>
      <c r="V398">
        <v>12469</v>
      </c>
      <c r="W398" t="s">
        <v>61</v>
      </c>
      <c r="X398" t="s">
        <v>91</v>
      </c>
      <c r="Y398" s="3" t="s">
        <v>245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1858</v>
      </c>
      <c r="C399" s="3" t="s">
        <v>1859</v>
      </c>
      <c r="D399" s="1">
        <v>43837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2">
        <v>17858</v>
      </c>
      <c r="S399" t="s">
        <v>58</v>
      </c>
      <c r="T399" t="s">
        <v>404</v>
      </c>
      <c r="U399" s="3" t="s">
        <v>72</v>
      </c>
      <c r="V399">
        <v>83312</v>
      </c>
      <c r="W399" t="s">
        <v>107</v>
      </c>
      <c r="X399" t="s">
        <v>91</v>
      </c>
      <c r="Y399" s="3" t="s">
        <v>63</v>
      </c>
      <c r="Z399" s="3">
        <v>3</v>
      </c>
      <c r="AA399"/>
    </row>
    <row r="400" spans="1:27" hidden="1" x14ac:dyDescent="0.2">
      <c r="A400" s="3">
        <v>3825</v>
      </c>
      <c r="B400" s="3" t="s">
        <v>1009</v>
      </c>
      <c r="C400" s="3" t="s">
        <v>974</v>
      </c>
      <c r="D400" s="1">
        <v>44870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2">
        <v>35938</v>
      </c>
      <c r="S400" t="s">
        <v>58</v>
      </c>
      <c r="T400" t="s">
        <v>290</v>
      </c>
      <c r="U400" s="3" t="s">
        <v>72</v>
      </c>
      <c r="V400">
        <v>97413</v>
      </c>
      <c r="W400" t="s">
        <v>107</v>
      </c>
      <c r="X400" t="s">
        <v>99</v>
      </c>
      <c r="Y400" s="3" t="s">
        <v>63</v>
      </c>
      <c r="Z400" s="3">
        <v>3</v>
      </c>
      <c r="AA400"/>
    </row>
    <row r="401" spans="1:27" x14ac:dyDescent="0.2">
      <c r="A401" s="3">
        <v>3826</v>
      </c>
      <c r="B401" s="3" t="s">
        <v>1864</v>
      </c>
      <c r="C401" s="3" t="s">
        <v>1865</v>
      </c>
      <c r="D401" s="1">
        <v>45042</v>
      </c>
      <c r="E401" s="5">
        <v>45080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2">
        <v>36992</v>
      </c>
      <c r="S401" t="s">
        <v>58</v>
      </c>
      <c r="T401" t="s">
        <v>98</v>
      </c>
      <c r="U401" s="3" t="s">
        <v>72</v>
      </c>
      <c r="V401">
        <v>21759</v>
      </c>
      <c r="W401" t="s">
        <v>140</v>
      </c>
      <c r="X401" t="s">
        <v>117</v>
      </c>
      <c r="Y401" s="3" t="s">
        <v>63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946</v>
      </c>
      <c r="C402" s="3" t="s">
        <v>1095</v>
      </c>
      <c r="D402" s="1">
        <v>43614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2">
        <v>33871</v>
      </c>
      <c r="S402" t="s">
        <v>58</v>
      </c>
      <c r="T402" t="s">
        <v>126</v>
      </c>
      <c r="U402" s="3" t="s">
        <v>72</v>
      </c>
      <c r="V402">
        <v>79707</v>
      </c>
      <c r="W402" t="s">
        <v>140</v>
      </c>
      <c r="X402" t="s">
        <v>62</v>
      </c>
      <c r="Y402" s="3" t="s">
        <v>63</v>
      </c>
      <c r="Z402" s="3">
        <v>3</v>
      </c>
      <c r="AA402"/>
    </row>
    <row r="403" spans="1:27" hidden="1" x14ac:dyDescent="0.2">
      <c r="A403" s="3">
        <v>3828</v>
      </c>
      <c r="B403" s="3" t="s">
        <v>1871</v>
      </c>
      <c r="C403" s="3" t="s">
        <v>1872</v>
      </c>
      <c r="D403" s="1">
        <v>43720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2">
        <v>33174</v>
      </c>
      <c r="S403" t="s">
        <v>58</v>
      </c>
      <c r="T403" t="s">
        <v>173</v>
      </c>
      <c r="U403" s="3" t="s">
        <v>72</v>
      </c>
      <c r="V403">
        <v>84152</v>
      </c>
      <c r="W403" t="s">
        <v>107</v>
      </c>
      <c r="X403" t="s">
        <v>117</v>
      </c>
      <c r="Y403" s="3" t="s">
        <v>63</v>
      </c>
      <c r="Z403" s="3">
        <v>3</v>
      </c>
      <c r="AA403"/>
    </row>
    <row r="404" spans="1:27" x14ac:dyDescent="0.2">
      <c r="A404" s="3">
        <v>3829</v>
      </c>
      <c r="B404" s="3" t="s">
        <v>850</v>
      </c>
      <c r="C404" s="3" t="s">
        <v>1875</v>
      </c>
      <c r="D404" s="1">
        <v>43492</v>
      </c>
      <c r="E404" s="5">
        <v>44253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2">
        <v>20526</v>
      </c>
      <c r="S404" t="s">
        <v>58</v>
      </c>
      <c r="T404" t="s">
        <v>252</v>
      </c>
      <c r="U404" s="3" t="s">
        <v>72</v>
      </c>
      <c r="V404">
        <v>55408</v>
      </c>
      <c r="W404" t="s">
        <v>90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1879</v>
      </c>
      <c r="C405" s="3" t="s">
        <v>674</v>
      </c>
      <c r="D405" s="1">
        <v>43697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2">
        <v>17317</v>
      </c>
      <c r="S405" t="s">
        <v>105</v>
      </c>
      <c r="T405" t="s">
        <v>290</v>
      </c>
      <c r="U405" s="3" t="s">
        <v>72</v>
      </c>
      <c r="V405">
        <v>89892</v>
      </c>
      <c r="W405" t="s">
        <v>61</v>
      </c>
      <c r="X405" t="s">
        <v>62</v>
      </c>
      <c r="Y405" s="3" t="s">
        <v>749</v>
      </c>
      <c r="Z405" s="3">
        <v>3</v>
      </c>
      <c r="AA405"/>
    </row>
    <row r="406" spans="1:27" hidden="1" x14ac:dyDescent="0.2">
      <c r="A406" s="3">
        <v>3831</v>
      </c>
      <c r="B406" s="3" t="s">
        <v>1883</v>
      </c>
      <c r="C406" s="3" t="s">
        <v>1604</v>
      </c>
      <c r="D406" s="1">
        <v>43357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2">
        <v>18329</v>
      </c>
      <c r="S406" t="s">
        <v>105</v>
      </c>
      <c r="T406" t="s">
        <v>98</v>
      </c>
      <c r="U406" s="3" t="s">
        <v>60</v>
      </c>
      <c r="V406">
        <v>16260</v>
      </c>
      <c r="W406" t="s">
        <v>73</v>
      </c>
      <c r="X406" t="s">
        <v>117</v>
      </c>
      <c r="Y406" s="3" t="s">
        <v>245</v>
      </c>
      <c r="Z406" s="3">
        <v>3</v>
      </c>
      <c r="AA406"/>
    </row>
    <row r="407" spans="1:27" x14ac:dyDescent="0.2">
      <c r="A407" s="3">
        <v>3832</v>
      </c>
      <c r="B407" s="3" t="s">
        <v>1887</v>
      </c>
      <c r="C407" s="3" t="s">
        <v>1888</v>
      </c>
      <c r="D407" s="1">
        <v>44410</v>
      </c>
      <c r="E407" s="5">
        <v>44833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2">
        <v>23627</v>
      </c>
      <c r="S407" t="s">
        <v>58</v>
      </c>
      <c r="T407" t="s">
        <v>1550</v>
      </c>
      <c r="U407" s="3" t="s">
        <v>60</v>
      </c>
      <c r="V407">
        <v>96097</v>
      </c>
      <c r="W407" t="s">
        <v>73</v>
      </c>
      <c r="X407" t="s">
        <v>62</v>
      </c>
      <c r="Y407" s="3" t="s">
        <v>749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1893</v>
      </c>
      <c r="C408" s="3" t="s">
        <v>1894</v>
      </c>
      <c r="D408" s="1">
        <v>44587</v>
      </c>
      <c r="E408" s="5">
        <v>44867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2">
        <v>19491</v>
      </c>
      <c r="S408" t="s">
        <v>58</v>
      </c>
      <c r="T408" t="s">
        <v>591</v>
      </c>
      <c r="U408" s="3" t="s">
        <v>72</v>
      </c>
      <c r="V408">
        <v>21738</v>
      </c>
      <c r="W408" t="s">
        <v>140</v>
      </c>
      <c r="X408" t="s">
        <v>91</v>
      </c>
      <c r="Y408" s="3" t="s">
        <v>749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1510</v>
      </c>
      <c r="C409" s="3" t="s">
        <v>1898</v>
      </c>
      <c r="D409" s="1">
        <v>43595</v>
      </c>
      <c r="E409" s="5">
        <v>44413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2">
        <v>22473</v>
      </c>
      <c r="S409" t="s">
        <v>58</v>
      </c>
      <c r="T409" t="s">
        <v>116</v>
      </c>
      <c r="U409" s="3" t="s">
        <v>72</v>
      </c>
      <c r="V409">
        <v>40039</v>
      </c>
      <c r="W409" t="s">
        <v>73</v>
      </c>
      <c r="X409" t="s">
        <v>99</v>
      </c>
      <c r="Y409" s="3" t="s">
        <v>63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253</v>
      </c>
      <c r="C410" s="3" t="s">
        <v>1018</v>
      </c>
      <c r="D410" s="1">
        <v>43467</v>
      </c>
      <c r="E410" s="5">
        <v>44901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2">
        <v>34253</v>
      </c>
      <c r="S410" t="s">
        <v>58</v>
      </c>
      <c r="T410" t="s">
        <v>1241</v>
      </c>
      <c r="U410" s="3" t="s">
        <v>72</v>
      </c>
      <c r="V410">
        <v>45952</v>
      </c>
      <c r="W410" t="s">
        <v>73</v>
      </c>
      <c r="X410" t="s">
        <v>117</v>
      </c>
      <c r="Y410" s="3" t="s">
        <v>63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1361</v>
      </c>
      <c r="C411" s="3" t="s">
        <v>1905</v>
      </c>
      <c r="D411" s="1">
        <v>44421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2">
        <v>16814</v>
      </c>
      <c r="S411" t="s">
        <v>58</v>
      </c>
      <c r="T411" t="s">
        <v>116</v>
      </c>
      <c r="U411" s="3" t="s">
        <v>72</v>
      </c>
      <c r="V411">
        <v>9738</v>
      </c>
      <c r="W411" t="s">
        <v>107</v>
      </c>
      <c r="X411" t="s">
        <v>91</v>
      </c>
      <c r="Y411" s="3" t="s">
        <v>63</v>
      </c>
      <c r="Z411" s="3">
        <v>3</v>
      </c>
      <c r="AA411"/>
    </row>
    <row r="412" spans="1:27" x14ac:dyDescent="0.2">
      <c r="A412" s="3">
        <v>3837</v>
      </c>
      <c r="B412" s="3" t="s">
        <v>1908</v>
      </c>
      <c r="C412" s="3" t="s">
        <v>1909</v>
      </c>
      <c r="D412" s="1">
        <v>44836</v>
      </c>
      <c r="E412" s="5">
        <v>44878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2">
        <v>20694</v>
      </c>
      <c r="S412" t="s">
        <v>58</v>
      </c>
      <c r="T412" t="s">
        <v>622</v>
      </c>
      <c r="U412" s="3" t="s">
        <v>72</v>
      </c>
      <c r="V412">
        <v>72879</v>
      </c>
      <c r="W412" t="s">
        <v>90</v>
      </c>
      <c r="X412" t="s">
        <v>91</v>
      </c>
      <c r="Y412" s="3" t="s">
        <v>749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1834</v>
      </c>
      <c r="C413" s="3" t="s">
        <v>1913</v>
      </c>
      <c r="D413" s="1">
        <v>43451</v>
      </c>
      <c r="E413" s="5">
        <v>44307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2">
        <v>29081</v>
      </c>
      <c r="S413" t="s">
        <v>58</v>
      </c>
      <c r="T413" t="s">
        <v>83</v>
      </c>
      <c r="U413" s="3" t="s">
        <v>60</v>
      </c>
      <c r="V413">
        <v>28364</v>
      </c>
      <c r="W413" t="s">
        <v>140</v>
      </c>
      <c r="X413" t="s">
        <v>91</v>
      </c>
      <c r="Y413" s="3" t="s">
        <v>749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1917</v>
      </c>
      <c r="C414" s="3" t="s">
        <v>1918</v>
      </c>
      <c r="D414" s="1">
        <v>44480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2">
        <v>36796</v>
      </c>
      <c r="S414" t="s">
        <v>58</v>
      </c>
      <c r="T414" t="s">
        <v>173</v>
      </c>
      <c r="U414" s="3" t="s">
        <v>72</v>
      </c>
      <c r="V414">
        <v>94433</v>
      </c>
      <c r="W414" t="s">
        <v>73</v>
      </c>
      <c r="X414" t="s">
        <v>117</v>
      </c>
      <c r="Y414" s="3" t="s">
        <v>749</v>
      </c>
      <c r="Z414" s="3">
        <v>3</v>
      </c>
      <c r="AA414"/>
    </row>
    <row r="415" spans="1:27" x14ac:dyDescent="0.2">
      <c r="A415" s="3">
        <v>3840</v>
      </c>
      <c r="B415" s="3" t="s">
        <v>1921</v>
      </c>
      <c r="C415" s="3" t="s">
        <v>496</v>
      </c>
      <c r="D415" s="1">
        <v>45017</v>
      </c>
      <c r="E415" s="5">
        <v>45064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2">
        <v>25501</v>
      </c>
      <c r="S415" t="s">
        <v>58</v>
      </c>
      <c r="T415" t="s">
        <v>235</v>
      </c>
      <c r="U415" s="3" t="s">
        <v>72</v>
      </c>
      <c r="V415">
        <v>97654</v>
      </c>
      <c r="W415" t="s">
        <v>73</v>
      </c>
      <c r="X415" t="s">
        <v>91</v>
      </c>
      <c r="Y415" s="3" t="s">
        <v>63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664</v>
      </c>
      <c r="C416" s="3" t="s">
        <v>1925</v>
      </c>
      <c r="D416" s="1">
        <v>44275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2">
        <v>25736</v>
      </c>
      <c r="S416" t="s">
        <v>105</v>
      </c>
      <c r="T416" t="s">
        <v>98</v>
      </c>
      <c r="U416" s="3" t="s">
        <v>72</v>
      </c>
      <c r="V416">
        <v>78239</v>
      </c>
      <c r="W416" t="s">
        <v>140</v>
      </c>
      <c r="X416" t="s">
        <v>91</v>
      </c>
      <c r="Y416" s="3" t="s">
        <v>63</v>
      </c>
      <c r="Z416" s="3">
        <v>3</v>
      </c>
      <c r="AA416"/>
    </row>
    <row r="417" spans="1:27" x14ac:dyDescent="0.2">
      <c r="A417" s="3">
        <v>3842</v>
      </c>
      <c r="B417" s="3" t="s">
        <v>1928</v>
      </c>
      <c r="C417" s="3" t="s">
        <v>1865</v>
      </c>
      <c r="D417" s="1">
        <v>44063</v>
      </c>
      <c r="E417" s="5">
        <v>44419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2">
        <v>18828</v>
      </c>
      <c r="S417" t="s">
        <v>58</v>
      </c>
      <c r="T417" t="s">
        <v>173</v>
      </c>
      <c r="U417" s="3" t="s">
        <v>60</v>
      </c>
      <c r="V417">
        <v>40402</v>
      </c>
      <c r="W417" t="s">
        <v>61</v>
      </c>
      <c r="X417" t="s">
        <v>117</v>
      </c>
      <c r="Y417" s="3" t="s">
        <v>63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1932</v>
      </c>
      <c r="C418" s="3" t="s">
        <v>1933</v>
      </c>
      <c r="D418" s="1">
        <v>45123</v>
      </c>
      <c r="E418" s="5">
        <v>45137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2">
        <v>28163</v>
      </c>
      <c r="S418" t="s">
        <v>58</v>
      </c>
      <c r="T418" t="s">
        <v>126</v>
      </c>
      <c r="U418" s="3" t="s">
        <v>60</v>
      </c>
      <c r="V418">
        <v>21480</v>
      </c>
      <c r="W418" t="s">
        <v>140</v>
      </c>
      <c r="X418" t="s">
        <v>91</v>
      </c>
      <c r="Y418" s="3" t="s">
        <v>63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1937</v>
      </c>
      <c r="C419" s="3" t="s">
        <v>1938</v>
      </c>
      <c r="D419" s="1">
        <v>44357</v>
      </c>
      <c r="E419" s="5">
        <v>44791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2">
        <v>22434</v>
      </c>
      <c r="S419" t="s">
        <v>58</v>
      </c>
      <c r="T419" t="s">
        <v>98</v>
      </c>
      <c r="U419" s="3" t="s">
        <v>72</v>
      </c>
      <c r="V419">
        <v>49677</v>
      </c>
      <c r="W419" t="s">
        <v>61</v>
      </c>
      <c r="X419" t="s">
        <v>91</v>
      </c>
      <c r="Y419" s="3" t="s">
        <v>749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391</v>
      </c>
      <c r="C420" s="3" t="s">
        <v>1938</v>
      </c>
      <c r="D420" s="1">
        <v>43702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2">
        <v>25425</v>
      </c>
      <c r="S420" t="s">
        <v>58</v>
      </c>
      <c r="T420" t="s">
        <v>98</v>
      </c>
      <c r="U420" s="3" t="s">
        <v>72</v>
      </c>
      <c r="V420">
        <v>69726</v>
      </c>
      <c r="W420" t="s">
        <v>73</v>
      </c>
      <c r="X420" t="s">
        <v>91</v>
      </c>
      <c r="Y420" s="3" t="s">
        <v>749</v>
      </c>
      <c r="Z420" s="3">
        <v>3</v>
      </c>
      <c r="AA420"/>
    </row>
    <row r="421" spans="1:27" x14ac:dyDescent="0.2">
      <c r="A421" s="3">
        <v>3846</v>
      </c>
      <c r="B421" s="3" t="s">
        <v>465</v>
      </c>
      <c r="C421" s="3" t="s">
        <v>162</v>
      </c>
      <c r="D421" s="1">
        <v>43955</v>
      </c>
      <c r="E421" s="5">
        <v>45061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2">
        <v>27616</v>
      </c>
      <c r="S421" t="s">
        <v>58</v>
      </c>
      <c r="T421" t="s">
        <v>106</v>
      </c>
      <c r="U421" s="3" t="s">
        <v>72</v>
      </c>
      <c r="V421">
        <v>44664</v>
      </c>
      <c r="W421" t="s">
        <v>140</v>
      </c>
      <c r="X421" t="s">
        <v>91</v>
      </c>
      <c r="Y421" s="3" t="s">
        <v>63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321</v>
      </c>
      <c r="C422" s="3" t="s">
        <v>1946</v>
      </c>
      <c r="D422" s="1">
        <v>43520</v>
      </c>
      <c r="E422" s="5">
        <v>43993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2">
        <v>36044</v>
      </c>
      <c r="S422" t="s">
        <v>58</v>
      </c>
      <c r="T422" t="s">
        <v>98</v>
      </c>
      <c r="U422" s="3" t="s">
        <v>72</v>
      </c>
      <c r="V422">
        <v>53800</v>
      </c>
      <c r="W422" t="s">
        <v>73</v>
      </c>
      <c r="X422" t="s">
        <v>91</v>
      </c>
      <c r="Y422" s="3" t="s">
        <v>63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1950</v>
      </c>
      <c r="C423" s="3" t="s">
        <v>1951</v>
      </c>
      <c r="D423" s="1">
        <v>43732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2">
        <v>35295</v>
      </c>
      <c r="S423" t="s">
        <v>58</v>
      </c>
      <c r="T423" t="s">
        <v>116</v>
      </c>
      <c r="U423" s="3" t="s">
        <v>72</v>
      </c>
      <c r="V423">
        <v>69459</v>
      </c>
      <c r="W423" t="s">
        <v>140</v>
      </c>
      <c r="X423" t="s">
        <v>99</v>
      </c>
      <c r="Y423" s="3" t="s">
        <v>63</v>
      </c>
      <c r="Z423" s="3">
        <v>3</v>
      </c>
      <c r="AA423"/>
    </row>
    <row r="424" spans="1:27" hidden="1" x14ac:dyDescent="0.2">
      <c r="A424" s="3">
        <v>3849</v>
      </c>
      <c r="B424" s="3" t="s">
        <v>1768</v>
      </c>
      <c r="C424" s="3" t="s">
        <v>425</v>
      </c>
      <c r="D424" s="1">
        <v>44240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2">
        <v>28876</v>
      </c>
      <c r="S424" t="s">
        <v>58</v>
      </c>
      <c r="T424" t="s">
        <v>235</v>
      </c>
      <c r="U424" s="3" t="s">
        <v>60</v>
      </c>
      <c r="V424">
        <v>78801</v>
      </c>
      <c r="W424" t="s">
        <v>61</v>
      </c>
      <c r="X424" t="s">
        <v>62</v>
      </c>
      <c r="Y424" s="3" t="s">
        <v>63</v>
      </c>
      <c r="Z424" s="3">
        <v>3</v>
      </c>
      <c r="AA424"/>
    </row>
    <row r="425" spans="1:27" x14ac:dyDescent="0.2">
      <c r="A425" s="3">
        <v>3850</v>
      </c>
      <c r="B425" s="3" t="s">
        <v>1273</v>
      </c>
      <c r="C425" s="3" t="s">
        <v>1956</v>
      </c>
      <c r="D425" s="1">
        <v>43835</v>
      </c>
      <c r="E425" s="5">
        <v>44676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2">
        <v>19588</v>
      </c>
      <c r="S425" t="s">
        <v>58</v>
      </c>
      <c r="T425" t="s">
        <v>1267</v>
      </c>
      <c r="U425" s="3" t="s">
        <v>72</v>
      </c>
      <c r="V425">
        <v>77264</v>
      </c>
      <c r="W425" t="s">
        <v>73</v>
      </c>
      <c r="X425" t="s">
        <v>91</v>
      </c>
      <c r="Y425" s="3" t="s">
        <v>63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342</v>
      </c>
      <c r="C426" s="3" t="s">
        <v>1960</v>
      </c>
      <c r="D426" s="1">
        <v>43483</v>
      </c>
      <c r="E426" s="5">
        <v>43920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2">
        <v>34522</v>
      </c>
      <c r="S426" t="s">
        <v>105</v>
      </c>
      <c r="T426" t="s">
        <v>252</v>
      </c>
      <c r="U426" s="3" t="s">
        <v>72</v>
      </c>
      <c r="V426">
        <v>38058</v>
      </c>
      <c r="W426" t="s">
        <v>107</v>
      </c>
      <c r="X426" t="s">
        <v>99</v>
      </c>
      <c r="Y426" s="3" t="s">
        <v>749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1964</v>
      </c>
      <c r="C427" s="3" t="s">
        <v>1965</v>
      </c>
      <c r="D427" s="1">
        <v>43525</v>
      </c>
      <c r="E427" s="5">
        <v>44464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2">
        <v>32030</v>
      </c>
      <c r="S427" t="s">
        <v>105</v>
      </c>
      <c r="T427" t="s">
        <v>98</v>
      </c>
      <c r="U427" s="3" t="s">
        <v>60</v>
      </c>
      <c r="V427">
        <v>34011</v>
      </c>
      <c r="W427" t="s">
        <v>61</v>
      </c>
      <c r="X427" t="s">
        <v>62</v>
      </c>
      <c r="Y427" s="3" t="s">
        <v>749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1969</v>
      </c>
      <c r="C428" s="3" t="s">
        <v>901</v>
      </c>
      <c r="D428" s="1">
        <v>44422</v>
      </c>
      <c r="E428" s="5">
        <v>44870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2">
        <v>30515</v>
      </c>
      <c r="S428" t="s">
        <v>58</v>
      </c>
      <c r="T428" t="s">
        <v>225</v>
      </c>
      <c r="U428" s="3" t="s">
        <v>60</v>
      </c>
      <c r="V428">
        <v>56198</v>
      </c>
      <c r="W428" t="s">
        <v>140</v>
      </c>
      <c r="X428" t="s">
        <v>91</v>
      </c>
      <c r="Y428" s="3" t="s">
        <v>63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1973</v>
      </c>
      <c r="C429" s="3" t="s">
        <v>1974</v>
      </c>
      <c r="D429" s="1">
        <v>43622</v>
      </c>
      <c r="E429" s="5">
        <v>43713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2">
        <v>15365</v>
      </c>
      <c r="S429" t="s">
        <v>58</v>
      </c>
      <c r="T429" t="s">
        <v>252</v>
      </c>
      <c r="U429" s="3" t="s">
        <v>72</v>
      </c>
      <c r="V429">
        <v>72343</v>
      </c>
      <c r="W429" t="s">
        <v>107</v>
      </c>
      <c r="X429" t="s">
        <v>91</v>
      </c>
      <c r="Y429" s="3" t="s">
        <v>63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1978</v>
      </c>
      <c r="C430" s="3" t="s">
        <v>1979</v>
      </c>
      <c r="D430" s="1">
        <v>44341</v>
      </c>
      <c r="E430" s="5">
        <v>44786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2">
        <v>36434</v>
      </c>
      <c r="S430" t="s">
        <v>58</v>
      </c>
      <c r="T430" t="s">
        <v>1983</v>
      </c>
      <c r="U430" s="3" t="s">
        <v>72</v>
      </c>
      <c r="V430">
        <v>77314</v>
      </c>
      <c r="W430" t="s">
        <v>90</v>
      </c>
      <c r="X430" t="s">
        <v>62</v>
      </c>
      <c r="Y430" s="3" t="s">
        <v>63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1984</v>
      </c>
      <c r="C431" s="3" t="s">
        <v>373</v>
      </c>
      <c r="D431" s="1">
        <v>45002</v>
      </c>
      <c r="E431" s="5">
        <v>45089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2">
        <v>34471</v>
      </c>
      <c r="S431" t="s">
        <v>58</v>
      </c>
      <c r="T431" t="s">
        <v>361</v>
      </c>
      <c r="U431" s="3" t="s">
        <v>72</v>
      </c>
      <c r="V431">
        <v>57170</v>
      </c>
      <c r="W431" t="s">
        <v>90</v>
      </c>
      <c r="X431" t="s">
        <v>117</v>
      </c>
      <c r="Y431" s="3" t="s">
        <v>749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1988</v>
      </c>
      <c r="C432" s="3" t="s">
        <v>1249</v>
      </c>
      <c r="D432" s="1">
        <v>44836</v>
      </c>
      <c r="E432" s="5">
        <v>44845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2">
        <v>23155</v>
      </c>
      <c r="S432" t="s">
        <v>58</v>
      </c>
      <c r="T432" t="s">
        <v>126</v>
      </c>
      <c r="U432" s="3" t="s">
        <v>72</v>
      </c>
      <c r="V432">
        <v>18837</v>
      </c>
      <c r="W432" t="s">
        <v>107</v>
      </c>
      <c r="X432" t="s">
        <v>62</v>
      </c>
      <c r="Y432" s="3" t="s">
        <v>749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987</v>
      </c>
      <c r="C433" s="3" t="s">
        <v>1992</v>
      </c>
      <c r="D433" s="1">
        <v>44583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2">
        <v>18811</v>
      </c>
      <c r="S433" t="s">
        <v>58</v>
      </c>
      <c r="T433" t="s">
        <v>116</v>
      </c>
      <c r="U433" s="3" t="s">
        <v>72</v>
      </c>
      <c r="V433">
        <v>90580</v>
      </c>
      <c r="W433" t="s">
        <v>90</v>
      </c>
      <c r="X433" t="s">
        <v>99</v>
      </c>
      <c r="Y433" s="3" t="s">
        <v>63</v>
      </c>
      <c r="Z433" s="3">
        <v>3</v>
      </c>
      <c r="AA433"/>
    </row>
    <row r="434" spans="1:27" x14ac:dyDescent="0.2">
      <c r="A434" s="3">
        <v>3859</v>
      </c>
      <c r="B434" s="3" t="s">
        <v>1995</v>
      </c>
      <c r="C434" s="3" t="s">
        <v>1996</v>
      </c>
      <c r="D434" s="1">
        <v>43798</v>
      </c>
      <c r="E434" s="5">
        <v>44791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2">
        <v>33714</v>
      </c>
      <c r="S434" t="s">
        <v>58</v>
      </c>
      <c r="T434" t="s">
        <v>126</v>
      </c>
      <c r="U434" s="3" t="s">
        <v>60</v>
      </c>
      <c r="V434">
        <v>70282</v>
      </c>
      <c r="W434" t="s">
        <v>73</v>
      </c>
      <c r="X434" t="s">
        <v>99</v>
      </c>
      <c r="Y434" s="3" t="s">
        <v>749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2000</v>
      </c>
      <c r="C435" s="3" t="s">
        <v>2001</v>
      </c>
      <c r="D435" s="1">
        <v>44013</v>
      </c>
      <c r="E435" s="5">
        <v>44826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2">
        <v>35068</v>
      </c>
      <c r="S435" t="s">
        <v>58</v>
      </c>
      <c r="T435" t="s">
        <v>173</v>
      </c>
      <c r="U435" s="3" t="s">
        <v>60</v>
      </c>
      <c r="V435">
        <v>86329</v>
      </c>
      <c r="W435" t="s">
        <v>140</v>
      </c>
      <c r="X435" t="s">
        <v>91</v>
      </c>
      <c r="Y435" s="3" t="s">
        <v>63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2005</v>
      </c>
      <c r="C436" s="3" t="s">
        <v>2006</v>
      </c>
      <c r="D436" s="1">
        <v>44644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2">
        <v>23798</v>
      </c>
      <c r="S436" t="s">
        <v>58</v>
      </c>
      <c r="T436" t="s">
        <v>301</v>
      </c>
      <c r="U436" s="3" t="s">
        <v>72</v>
      </c>
      <c r="V436">
        <v>70757</v>
      </c>
      <c r="W436" t="s">
        <v>90</v>
      </c>
      <c r="X436" t="s">
        <v>62</v>
      </c>
      <c r="Y436" s="3" t="s">
        <v>749</v>
      </c>
      <c r="Z436" s="3">
        <v>3</v>
      </c>
      <c r="AA436"/>
    </row>
    <row r="437" spans="1:27" x14ac:dyDescent="0.2">
      <c r="A437" s="3">
        <v>3862</v>
      </c>
      <c r="B437" s="3" t="s">
        <v>2009</v>
      </c>
      <c r="C437" s="3" t="s">
        <v>556</v>
      </c>
      <c r="D437" s="1">
        <v>43598</v>
      </c>
      <c r="E437" s="5">
        <v>45083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2">
        <v>32633</v>
      </c>
      <c r="S437" t="s">
        <v>105</v>
      </c>
      <c r="T437" t="s">
        <v>126</v>
      </c>
      <c r="U437" s="3" t="s">
        <v>72</v>
      </c>
      <c r="V437">
        <v>58224</v>
      </c>
      <c r="W437" t="s">
        <v>61</v>
      </c>
      <c r="X437" t="s">
        <v>99</v>
      </c>
      <c r="Y437" s="3" t="s">
        <v>749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465</v>
      </c>
      <c r="C438" s="3" t="s">
        <v>2013</v>
      </c>
      <c r="D438" s="1">
        <v>43623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2">
        <v>26377</v>
      </c>
      <c r="S438" t="s">
        <v>58</v>
      </c>
      <c r="T438" t="s">
        <v>116</v>
      </c>
      <c r="U438" s="3" t="s">
        <v>60</v>
      </c>
      <c r="V438">
        <v>38413</v>
      </c>
      <c r="W438" t="s">
        <v>90</v>
      </c>
      <c r="X438" t="s">
        <v>91</v>
      </c>
      <c r="Y438" s="3" t="s">
        <v>749</v>
      </c>
      <c r="Z438" s="3">
        <v>3</v>
      </c>
      <c r="AA438"/>
    </row>
    <row r="439" spans="1:27" x14ac:dyDescent="0.2">
      <c r="A439" s="3">
        <v>3864</v>
      </c>
      <c r="B439" s="3" t="s">
        <v>2016</v>
      </c>
      <c r="C439" s="3" t="s">
        <v>2017</v>
      </c>
      <c r="D439" s="1">
        <v>44900</v>
      </c>
      <c r="E439" s="5">
        <v>45090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2">
        <v>25320</v>
      </c>
      <c r="S439" t="s">
        <v>58</v>
      </c>
      <c r="T439" t="s">
        <v>98</v>
      </c>
      <c r="U439" s="3" t="s">
        <v>60</v>
      </c>
      <c r="V439">
        <v>32977</v>
      </c>
      <c r="W439" t="s">
        <v>90</v>
      </c>
      <c r="X439" t="s">
        <v>99</v>
      </c>
      <c r="Y439" s="3" t="s">
        <v>245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1887</v>
      </c>
      <c r="C440" s="3" t="s">
        <v>1778</v>
      </c>
      <c r="D440" s="1">
        <v>44103</v>
      </c>
      <c r="E440" s="5">
        <v>44491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2">
        <v>23287</v>
      </c>
      <c r="S440" t="s">
        <v>58</v>
      </c>
      <c r="T440" t="s">
        <v>717</v>
      </c>
      <c r="U440" s="3" t="s">
        <v>72</v>
      </c>
      <c r="V440">
        <v>9209</v>
      </c>
      <c r="W440" t="s">
        <v>140</v>
      </c>
      <c r="X440" t="s">
        <v>91</v>
      </c>
      <c r="Y440" s="3" t="s">
        <v>245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2025</v>
      </c>
      <c r="C441" s="3" t="s">
        <v>2026</v>
      </c>
      <c r="D441" s="1">
        <v>44078</v>
      </c>
      <c r="E441" s="5">
        <v>44303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2">
        <v>21863</v>
      </c>
      <c r="S441" t="s">
        <v>58</v>
      </c>
      <c r="T441" t="s">
        <v>116</v>
      </c>
      <c r="U441" s="3" t="s">
        <v>72</v>
      </c>
      <c r="V441">
        <v>58737</v>
      </c>
      <c r="W441" t="s">
        <v>90</v>
      </c>
      <c r="X441" t="s">
        <v>117</v>
      </c>
      <c r="Y441" s="3" t="s">
        <v>63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2030</v>
      </c>
      <c r="C442" s="3" t="s">
        <v>1027</v>
      </c>
      <c r="D442" s="1">
        <v>43338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2">
        <v>31706</v>
      </c>
      <c r="S442" t="s">
        <v>58</v>
      </c>
      <c r="T442" t="s">
        <v>89</v>
      </c>
      <c r="U442" s="3" t="s">
        <v>72</v>
      </c>
      <c r="V442">
        <v>5363</v>
      </c>
      <c r="W442" t="s">
        <v>90</v>
      </c>
      <c r="X442" t="s">
        <v>62</v>
      </c>
      <c r="Y442" s="3" t="s">
        <v>63</v>
      </c>
      <c r="Z442" s="3">
        <v>3</v>
      </c>
      <c r="AA442"/>
    </row>
    <row r="443" spans="1:27" hidden="1" x14ac:dyDescent="0.2">
      <c r="A443" s="3">
        <v>3868</v>
      </c>
      <c r="B443" s="3" t="s">
        <v>2033</v>
      </c>
      <c r="C443" s="3" t="s">
        <v>2034</v>
      </c>
      <c r="D443" s="1">
        <v>43694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2">
        <v>36608</v>
      </c>
      <c r="S443" t="s">
        <v>58</v>
      </c>
      <c r="T443" t="s">
        <v>622</v>
      </c>
      <c r="U443" s="3" t="s">
        <v>72</v>
      </c>
      <c r="V443">
        <v>51175</v>
      </c>
      <c r="W443" t="s">
        <v>73</v>
      </c>
      <c r="X443" t="s">
        <v>62</v>
      </c>
      <c r="Y443" s="3" t="s">
        <v>63</v>
      </c>
      <c r="Z443" s="3">
        <v>3</v>
      </c>
      <c r="AA443"/>
    </row>
    <row r="444" spans="1:27" x14ac:dyDescent="0.2">
      <c r="A444" s="3">
        <v>3869</v>
      </c>
      <c r="B444" s="3" t="s">
        <v>2037</v>
      </c>
      <c r="C444" s="3" t="s">
        <v>2038</v>
      </c>
      <c r="D444" s="1">
        <v>43733</v>
      </c>
      <c r="E444" s="5">
        <v>43868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2">
        <v>28286</v>
      </c>
      <c r="S444" t="s">
        <v>58</v>
      </c>
      <c r="T444" t="s">
        <v>712</v>
      </c>
      <c r="U444" s="3" t="s">
        <v>72</v>
      </c>
      <c r="V444">
        <v>49132</v>
      </c>
      <c r="W444" t="s">
        <v>73</v>
      </c>
      <c r="X444" t="s">
        <v>117</v>
      </c>
      <c r="Y444" s="3" t="s">
        <v>63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2042</v>
      </c>
      <c r="C445" s="3" t="s">
        <v>2043</v>
      </c>
      <c r="D445" s="1">
        <v>44996</v>
      </c>
      <c r="E445" s="5">
        <v>44996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2">
        <v>24434</v>
      </c>
      <c r="S445" t="s">
        <v>58</v>
      </c>
      <c r="T445" t="s">
        <v>98</v>
      </c>
      <c r="U445" s="3" t="s">
        <v>72</v>
      </c>
      <c r="V445">
        <v>64853</v>
      </c>
      <c r="W445" t="s">
        <v>140</v>
      </c>
      <c r="X445" t="s">
        <v>91</v>
      </c>
      <c r="Y445" s="3" t="s">
        <v>63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2047</v>
      </c>
      <c r="C446" s="3" t="s">
        <v>2048</v>
      </c>
      <c r="D446" s="1">
        <v>44910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2">
        <v>26089</v>
      </c>
      <c r="S446" t="s">
        <v>58</v>
      </c>
      <c r="T446" t="s">
        <v>173</v>
      </c>
      <c r="U446" s="3" t="s">
        <v>60</v>
      </c>
      <c r="V446">
        <v>39859</v>
      </c>
      <c r="W446" t="s">
        <v>61</v>
      </c>
      <c r="X446" t="s">
        <v>62</v>
      </c>
      <c r="Y446" s="3" t="s">
        <v>63</v>
      </c>
      <c r="Z446" s="3">
        <v>3</v>
      </c>
      <c r="AA446"/>
    </row>
    <row r="447" spans="1:27" x14ac:dyDescent="0.2">
      <c r="A447" s="3">
        <v>3872</v>
      </c>
      <c r="B447" s="3" t="s">
        <v>2051</v>
      </c>
      <c r="C447" s="3" t="s">
        <v>2052</v>
      </c>
      <c r="D447" s="1">
        <v>43322</v>
      </c>
      <c r="E447" s="5">
        <v>44235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2">
        <v>24115</v>
      </c>
      <c r="S447" t="s">
        <v>58</v>
      </c>
      <c r="T447" t="s">
        <v>193</v>
      </c>
      <c r="U447" s="3" t="s">
        <v>60</v>
      </c>
      <c r="V447">
        <v>48135</v>
      </c>
      <c r="W447" t="s">
        <v>140</v>
      </c>
      <c r="X447" t="s">
        <v>91</v>
      </c>
      <c r="Y447" s="3" t="s">
        <v>63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2056</v>
      </c>
      <c r="C448" s="3" t="s">
        <v>2057</v>
      </c>
      <c r="D448" s="1">
        <v>44624</v>
      </c>
      <c r="E448" s="5">
        <v>45099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2">
        <v>26599</v>
      </c>
      <c r="S448" t="s">
        <v>58</v>
      </c>
      <c r="T448" t="s">
        <v>2061</v>
      </c>
      <c r="U448" s="3" t="s">
        <v>72</v>
      </c>
      <c r="V448">
        <v>41066</v>
      </c>
      <c r="W448" t="s">
        <v>73</v>
      </c>
      <c r="X448" t="s">
        <v>62</v>
      </c>
      <c r="Y448" s="3" t="s">
        <v>63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438</v>
      </c>
      <c r="C449" s="3" t="s">
        <v>1379</v>
      </c>
      <c r="D449" s="1">
        <v>43984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2">
        <v>35725</v>
      </c>
      <c r="S449" t="s">
        <v>105</v>
      </c>
      <c r="T449" t="s">
        <v>98</v>
      </c>
      <c r="U449" s="3" t="s">
        <v>72</v>
      </c>
      <c r="V449">
        <v>28613</v>
      </c>
      <c r="W449" t="s">
        <v>73</v>
      </c>
      <c r="X449" t="s">
        <v>99</v>
      </c>
      <c r="Y449" s="3" t="s">
        <v>63</v>
      </c>
      <c r="Z449" s="3">
        <v>3</v>
      </c>
      <c r="AA449"/>
    </row>
    <row r="450" spans="1:27" hidden="1" x14ac:dyDescent="0.2">
      <c r="A450" s="3">
        <v>3875</v>
      </c>
      <c r="B450" s="3" t="s">
        <v>2064</v>
      </c>
      <c r="C450" s="3" t="s">
        <v>2065</v>
      </c>
      <c r="D450" s="1">
        <v>44376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2">
        <v>25438</v>
      </c>
      <c r="S450" t="s">
        <v>105</v>
      </c>
      <c r="T450" t="s">
        <v>98</v>
      </c>
      <c r="U450" s="3" t="s">
        <v>72</v>
      </c>
      <c r="V450">
        <v>81215</v>
      </c>
      <c r="W450" t="s">
        <v>140</v>
      </c>
      <c r="X450" t="s">
        <v>117</v>
      </c>
      <c r="Y450" s="3" t="s">
        <v>63</v>
      </c>
      <c r="Z450" s="3">
        <v>3</v>
      </c>
      <c r="AA450"/>
    </row>
    <row r="451" spans="1:27" hidden="1" x14ac:dyDescent="0.2">
      <c r="A451" s="3">
        <v>3876</v>
      </c>
      <c r="B451" s="3" t="s">
        <v>2068</v>
      </c>
      <c r="C451" s="3" t="s">
        <v>2069</v>
      </c>
      <c r="D451" s="1">
        <v>44493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2">
        <v>19874</v>
      </c>
      <c r="S451" t="s">
        <v>58</v>
      </c>
      <c r="T451" t="s">
        <v>173</v>
      </c>
      <c r="U451" s="3" t="s">
        <v>60</v>
      </c>
      <c r="V451">
        <v>70578</v>
      </c>
      <c r="W451" t="s">
        <v>73</v>
      </c>
      <c r="X451" t="s">
        <v>91</v>
      </c>
      <c r="Y451" s="3" t="s">
        <v>749</v>
      </c>
      <c r="Z451" s="3">
        <v>3</v>
      </c>
      <c r="AA451"/>
    </row>
    <row r="452" spans="1:27" x14ac:dyDescent="0.2">
      <c r="A452" s="3">
        <v>3877</v>
      </c>
      <c r="B452" s="3" t="s">
        <v>2072</v>
      </c>
      <c r="C452" s="3" t="s">
        <v>2073</v>
      </c>
      <c r="D452" s="1">
        <v>43395</v>
      </c>
      <c r="E452" s="5">
        <v>43928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2">
        <v>27780</v>
      </c>
      <c r="S452" t="s">
        <v>58</v>
      </c>
      <c r="T452" t="s">
        <v>173</v>
      </c>
      <c r="U452" s="3" t="s">
        <v>72</v>
      </c>
      <c r="V452">
        <v>81607</v>
      </c>
      <c r="W452" t="s">
        <v>140</v>
      </c>
      <c r="X452" t="s">
        <v>91</v>
      </c>
      <c r="Y452" s="3" t="s">
        <v>749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237</v>
      </c>
      <c r="C453" s="3" t="s">
        <v>1526</v>
      </c>
      <c r="D453" s="1">
        <v>43351</v>
      </c>
      <c r="E453" s="5">
        <v>44431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2">
        <v>24521</v>
      </c>
      <c r="S453" t="s">
        <v>58</v>
      </c>
      <c r="T453" t="s">
        <v>126</v>
      </c>
      <c r="U453" s="3" t="s">
        <v>72</v>
      </c>
      <c r="V453">
        <v>69536</v>
      </c>
      <c r="W453" t="s">
        <v>90</v>
      </c>
      <c r="X453" t="s">
        <v>117</v>
      </c>
      <c r="Y453" s="3" t="s">
        <v>63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2080</v>
      </c>
      <c r="C454" s="3" t="s">
        <v>2081</v>
      </c>
      <c r="D454" s="1">
        <v>43504</v>
      </c>
      <c r="E454" s="5">
        <v>44981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2">
        <v>35077</v>
      </c>
      <c r="S454" t="s">
        <v>58</v>
      </c>
      <c r="T454" t="s">
        <v>89</v>
      </c>
      <c r="U454" s="3" t="s">
        <v>72</v>
      </c>
      <c r="V454">
        <v>16655</v>
      </c>
      <c r="W454" t="s">
        <v>73</v>
      </c>
      <c r="X454" t="s">
        <v>99</v>
      </c>
      <c r="Y454" s="3" t="s">
        <v>63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2085</v>
      </c>
      <c r="C455" s="3" t="s">
        <v>937</v>
      </c>
      <c r="D455" s="1">
        <v>44284</v>
      </c>
      <c r="E455" s="5">
        <v>44374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2">
        <v>26799</v>
      </c>
      <c r="S455" t="s">
        <v>58</v>
      </c>
      <c r="T455" t="s">
        <v>2089</v>
      </c>
      <c r="U455" s="3" t="s">
        <v>72</v>
      </c>
      <c r="V455">
        <v>73726</v>
      </c>
      <c r="W455" t="s">
        <v>107</v>
      </c>
      <c r="X455" t="s">
        <v>91</v>
      </c>
      <c r="Y455" s="3" t="s">
        <v>63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2090</v>
      </c>
      <c r="C456" s="3" t="s">
        <v>2091</v>
      </c>
      <c r="D456" s="1">
        <v>43635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2">
        <v>33920</v>
      </c>
      <c r="S456" t="s">
        <v>58</v>
      </c>
      <c r="T456" t="s">
        <v>98</v>
      </c>
      <c r="U456" s="3" t="s">
        <v>72</v>
      </c>
      <c r="V456">
        <v>14181</v>
      </c>
      <c r="W456" t="s">
        <v>90</v>
      </c>
      <c r="X456" t="s">
        <v>117</v>
      </c>
      <c r="Y456" s="3" t="s">
        <v>63</v>
      </c>
      <c r="Z456" s="3">
        <v>3</v>
      </c>
      <c r="AA456"/>
    </row>
    <row r="457" spans="1:27" hidden="1" x14ac:dyDescent="0.2">
      <c r="A457" s="3">
        <v>3882</v>
      </c>
      <c r="B457" s="3" t="s">
        <v>2094</v>
      </c>
      <c r="C457" s="3" t="s">
        <v>2095</v>
      </c>
      <c r="D457" s="1">
        <v>43495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2">
        <v>16848</v>
      </c>
      <c r="S457" t="s">
        <v>58</v>
      </c>
      <c r="T457" t="s">
        <v>225</v>
      </c>
      <c r="U457" s="3" t="s">
        <v>60</v>
      </c>
      <c r="V457">
        <v>14438</v>
      </c>
      <c r="W457" t="s">
        <v>140</v>
      </c>
      <c r="X457" t="s">
        <v>99</v>
      </c>
      <c r="Y457" s="3" t="s">
        <v>63</v>
      </c>
      <c r="Z457" s="3">
        <v>3</v>
      </c>
      <c r="AA457"/>
    </row>
    <row r="458" spans="1:27" x14ac:dyDescent="0.2">
      <c r="A458" s="3">
        <v>3883</v>
      </c>
      <c r="B458" s="3" t="s">
        <v>2098</v>
      </c>
      <c r="C458" s="3" t="s">
        <v>2038</v>
      </c>
      <c r="D458" s="1">
        <v>44687</v>
      </c>
      <c r="E458" s="5">
        <v>44830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2">
        <v>33405</v>
      </c>
      <c r="S458" t="s">
        <v>58</v>
      </c>
      <c r="T458" t="s">
        <v>404</v>
      </c>
      <c r="U458" s="3" t="s">
        <v>60</v>
      </c>
      <c r="V458">
        <v>11294</v>
      </c>
      <c r="W458" t="s">
        <v>61</v>
      </c>
      <c r="X458" t="s">
        <v>62</v>
      </c>
      <c r="Y458" s="3" t="s">
        <v>63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2102</v>
      </c>
      <c r="C459" s="3" t="s">
        <v>2103</v>
      </c>
      <c r="D459" s="1">
        <v>43498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2">
        <v>31894</v>
      </c>
      <c r="S459" t="s">
        <v>58</v>
      </c>
      <c r="T459" t="s">
        <v>126</v>
      </c>
      <c r="U459" s="3" t="s">
        <v>60</v>
      </c>
      <c r="V459">
        <v>96985</v>
      </c>
      <c r="W459" t="s">
        <v>107</v>
      </c>
      <c r="X459" t="s">
        <v>62</v>
      </c>
      <c r="Y459" s="3" t="s">
        <v>63</v>
      </c>
      <c r="Z459" s="3">
        <v>3</v>
      </c>
      <c r="AA459"/>
    </row>
    <row r="460" spans="1:27" hidden="1" x14ac:dyDescent="0.2">
      <c r="A460" s="3">
        <v>3885</v>
      </c>
      <c r="B460" s="3" t="s">
        <v>2106</v>
      </c>
      <c r="C460" s="3" t="s">
        <v>2107</v>
      </c>
      <c r="D460" s="1">
        <v>44538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2">
        <v>17827</v>
      </c>
      <c r="S460" t="s">
        <v>105</v>
      </c>
      <c r="T460" t="s">
        <v>126</v>
      </c>
      <c r="U460" s="3" t="s">
        <v>60</v>
      </c>
      <c r="V460">
        <v>93436</v>
      </c>
      <c r="W460" t="s">
        <v>107</v>
      </c>
      <c r="X460" t="s">
        <v>91</v>
      </c>
      <c r="Y460" s="3" t="s">
        <v>63</v>
      </c>
      <c r="Z460" s="3">
        <v>3</v>
      </c>
      <c r="AA460"/>
    </row>
    <row r="461" spans="1:27" hidden="1" x14ac:dyDescent="0.2">
      <c r="A461" s="3">
        <v>3886</v>
      </c>
      <c r="B461" s="3" t="s">
        <v>2110</v>
      </c>
      <c r="C461" s="3" t="s">
        <v>2111</v>
      </c>
      <c r="D461" s="1">
        <v>43385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2">
        <v>28465</v>
      </c>
      <c r="S461" t="s">
        <v>105</v>
      </c>
      <c r="T461" t="s">
        <v>116</v>
      </c>
      <c r="U461" s="3" t="s">
        <v>72</v>
      </c>
      <c r="V461">
        <v>42646</v>
      </c>
      <c r="W461" t="s">
        <v>90</v>
      </c>
      <c r="X461" t="s">
        <v>91</v>
      </c>
      <c r="Y461" s="3" t="s">
        <v>63</v>
      </c>
      <c r="Z461" s="3">
        <v>3</v>
      </c>
      <c r="AA461"/>
    </row>
    <row r="462" spans="1:27" x14ac:dyDescent="0.2">
      <c r="A462" s="3">
        <v>3887</v>
      </c>
      <c r="B462" s="3" t="s">
        <v>2114</v>
      </c>
      <c r="C462" s="3" t="s">
        <v>2115</v>
      </c>
      <c r="D462" s="1">
        <v>44673</v>
      </c>
      <c r="E462" s="5">
        <v>45061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2">
        <v>19899</v>
      </c>
      <c r="S462" t="s">
        <v>105</v>
      </c>
      <c r="T462" t="s">
        <v>301</v>
      </c>
      <c r="U462" s="3" t="s">
        <v>72</v>
      </c>
      <c r="V462">
        <v>54502</v>
      </c>
      <c r="W462" t="s">
        <v>61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2119</v>
      </c>
      <c r="C463" s="3" t="s">
        <v>834</v>
      </c>
      <c r="D463" s="1">
        <v>44444</v>
      </c>
      <c r="E463" s="5">
        <v>44750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2">
        <v>31948</v>
      </c>
      <c r="S463" t="s">
        <v>58</v>
      </c>
      <c r="T463" t="s">
        <v>126</v>
      </c>
      <c r="U463" s="3" t="s">
        <v>60</v>
      </c>
      <c r="V463">
        <v>88391</v>
      </c>
      <c r="W463" t="s">
        <v>90</v>
      </c>
      <c r="X463" t="s">
        <v>117</v>
      </c>
      <c r="Y463" s="3" t="s">
        <v>63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2123</v>
      </c>
      <c r="C464" s="3" t="s">
        <v>869</v>
      </c>
      <c r="D464" s="1">
        <v>44809</v>
      </c>
      <c r="E464" s="5">
        <v>44864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2">
        <v>30239</v>
      </c>
      <c r="S464" t="s">
        <v>58</v>
      </c>
      <c r="T464" t="s">
        <v>235</v>
      </c>
      <c r="U464" s="3" t="s">
        <v>72</v>
      </c>
      <c r="V464">
        <v>26421</v>
      </c>
      <c r="W464" t="s">
        <v>107</v>
      </c>
      <c r="X464" t="s">
        <v>91</v>
      </c>
      <c r="Y464" s="3" t="s">
        <v>63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2127</v>
      </c>
      <c r="C465" s="3" t="s">
        <v>702</v>
      </c>
      <c r="D465" s="1">
        <v>44761</v>
      </c>
      <c r="E465" s="5">
        <v>45041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2">
        <v>36392</v>
      </c>
      <c r="S465" t="s">
        <v>58</v>
      </c>
      <c r="T465" t="s">
        <v>235</v>
      </c>
      <c r="U465" s="3" t="s">
        <v>72</v>
      </c>
      <c r="V465">
        <v>85660</v>
      </c>
      <c r="W465" t="s">
        <v>140</v>
      </c>
      <c r="X465" t="s">
        <v>117</v>
      </c>
      <c r="Y465" s="3" t="s">
        <v>63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2131</v>
      </c>
      <c r="C466" s="3" t="s">
        <v>2132</v>
      </c>
      <c r="D466" s="1">
        <v>44707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2">
        <v>22101</v>
      </c>
      <c r="S466" t="s">
        <v>58</v>
      </c>
      <c r="T466" t="s">
        <v>126</v>
      </c>
      <c r="U466" s="3" t="s">
        <v>72</v>
      </c>
      <c r="V466">
        <v>60107</v>
      </c>
      <c r="W466" t="s">
        <v>90</v>
      </c>
      <c r="X466" t="s">
        <v>91</v>
      </c>
      <c r="Y466" s="3" t="s">
        <v>63</v>
      </c>
      <c r="Z466" s="3">
        <v>3</v>
      </c>
      <c r="AA466"/>
    </row>
    <row r="467" spans="1:27" hidden="1" x14ac:dyDescent="0.2">
      <c r="A467" s="3">
        <v>3892</v>
      </c>
      <c r="B467" s="3" t="s">
        <v>1569</v>
      </c>
      <c r="C467" s="3" t="s">
        <v>1284</v>
      </c>
      <c r="D467" s="1">
        <v>44865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2">
        <v>28581</v>
      </c>
      <c r="S467" t="s">
        <v>58</v>
      </c>
      <c r="T467" t="s">
        <v>2137</v>
      </c>
      <c r="U467" s="3" t="s">
        <v>72</v>
      </c>
      <c r="V467">
        <v>60831</v>
      </c>
      <c r="W467" t="s">
        <v>73</v>
      </c>
      <c r="X467" t="s">
        <v>117</v>
      </c>
      <c r="Y467" s="3" t="s">
        <v>63</v>
      </c>
      <c r="Z467" s="3">
        <v>3</v>
      </c>
      <c r="AA467"/>
    </row>
    <row r="468" spans="1:27" x14ac:dyDescent="0.2">
      <c r="A468" s="3">
        <v>3893</v>
      </c>
      <c r="B468" s="3" t="s">
        <v>2138</v>
      </c>
      <c r="C468" s="3" t="s">
        <v>2139</v>
      </c>
      <c r="D468" s="1">
        <v>45007</v>
      </c>
      <c r="E468" s="5">
        <v>45135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2">
        <v>19464</v>
      </c>
      <c r="S468" t="s">
        <v>58</v>
      </c>
      <c r="T468" t="s">
        <v>98</v>
      </c>
      <c r="U468" s="3" t="s">
        <v>60</v>
      </c>
      <c r="V468">
        <v>68298</v>
      </c>
      <c r="W468" t="s">
        <v>140</v>
      </c>
      <c r="X468" t="s">
        <v>99</v>
      </c>
      <c r="Y468" s="3" t="s">
        <v>63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2143</v>
      </c>
      <c r="C469" s="3" t="s">
        <v>2144</v>
      </c>
      <c r="D469" s="1">
        <v>45075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2">
        <v>21611</v>
      </c>
      <c r="S469" t="s">
        <v>58</v>
      </c>
      <c r="T469" t="s">
        <v>173</v>
      </c>
      <c r="U469" s="3" t="s">
        <v>60</v>
      </c>
      <c r="V469">
        <v>72913</v>
      </c>
      <c r="W469" t="s">
        <v>107</v>
      </c>
      <c r="X469" t="s">
        <v>99</v>
      </c>
      <c r="Y469" s="3" t="s">
        <v>63</v>
      </c>
      <c r="Z469" s="3">
        <v>3</v>
      </c>
      <c r="AA469"/>
    </row>
    <row r="470" spans="1:27" x14ac:dyDescent="0.2">
      <c r="A470" s="3">
        <v>3895</v>
      </c>
      <c r="B470" s="3" t="s">
        <v>2147</v>
      </c>
      <c r="C470" s="3" t="s">
        <v>2148</v>
      </c>
      <c r="D470" s="1">
        <v>43884</v>
      </c>
      <c r="E470" s="5">
        <v>44447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2">
        <v>15842</v>
      </c>
      <c r="S470" t="s">
        <v>58</v>
      </c>
      <c r="T470" t="s">
        <v>2152</v>
      </c>
      <c r="U470" s="3" t="s">
        <v>60</v>
      </c>
      <c r="V470">
        <v>3137</v>
      </c>
      <c r="W470" t="s">
        <v>90</v>
      </c>
      <c r="X470" t="s">
        <v>91</v>
      </c>
      <c r="Y470" s="3" t="s">
        <v>63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2153</v>
      </c>
      <c r="C471" s="3" t="s">
        <v>321</v>
      </c>
      <c r="D471" s="1">
        <v>43690</v>
      </c>
      <c r="E471" s="5">
        <v>44752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2">
        <v>29545</v>
      </c>
      <c r="S471" t="s">
        <v>58</v>
      </c>
      <c r="T471" t="s">
        <v>428</v>
      </c>
      <c r="U471" s="3" t="s">
        <v>60</v>
      </c>
      <c r="V471">
        <v>2618</v>
      </c>
      <c r="W471" t="s">
        <v>90</v>
      </c>
      <c r="X471" t="s">
        <v>62</v>
      </c>
      <c r="Y471" s="3" t="s">
        <v>63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2157</v>
      </c>
      <c r="C472" s="3" t="s">
        <v>1933</v>
      </c>
      <c r="D472" s="1">
        <v>43549</v>
      </c>
      <c r="E472" s="5">
        <v>44452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2">
        <v>20545</v>
      </c>
      <c r="S472" t="s">
        <v>105</v>
      </c>
      <c r="T472" t="s">
        <v>428</v>
      </c>
      <c r="U472" s="3" t="s">
        <v>60</v>
      </c>
      <c r="V472">
        <v>84396</v>
      </c>
      <c r="W472" t="s">
        <v>107</v>
      </c>
      <c r="X472" t="s">
        <v>99</v>
      </c>
      <c r="Y472" s="3" t="s">
        <v>63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2161</v>
      </c>
      <c r="C473" s="3" t="s">
        <v>216</v>
      </c>
      <c r="D473" s="1">
        <v>43448</v>
      </c>
      <c r="E473" s="5">
        <v>44968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2">
        <v>17725</v>
      </c>
      <c r="S473" t="s">
        <v>105</v>
      </c>
      <c r="T473" t="s">
        <v>173</v>
      </c>
      <c r="U473" s="3" t="s">
        <v>72</v>
      </c>
      <c r="V473">
        <v>83611</v>
      </c>
      <c r="W473" t="s">
        <v>140</v>
      </c>
      <c r="X473" t="s">
        <v>91</v>
      </c>
      <c r="Y473" s="3" t="s">
        <v>63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465</v>
      </c>
      <c r="C474" s="3" t="s">
        <v>2165</v>
      </c>
      <c r="D474" s="1">
        <v>44262</v>
      </c>
      <c r="E474" s="5">
        <v>44439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2">
        <v>15879</v>
      </c>
      <c r="S474" t="s">
        <v>105</v>
      </c>
      <c r="T474" t="s">
        <v>126</v>
      </c>
      <c r="U474" s="3" t="s">
        <v>60</v>
      </c>
      <c r="V474">
        <v>88656</v>
      </c>
      <c r="W474" t="s">
        <v>90</v>
      </c>
      <c r="X474" t="s">
        <v>117</v>
      </c>
      <c r="Y474" s="3" t="s">
        <v>63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2169</v>
      </c>
      <c r="C475" s="3" t="s">
        <v>2170</v>
      </c>
      <c r="D475" s="1">
        <v>45093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2">
        <v>34968</v>
      </c>
      <c r="S475" t="s">
        <v>58</v>
      </c>
      <c r="T475" t="s">
        <v>1191</v>
      </c>
      <c r="U475" s="3" t="s">
        <v>60</v>
      </c>
      <c r="V475">
        <v>79249</v>
      </c>
      <c r="W475" t="s">
        <v>140</v>
      </c>
      <c r="X475" t="s">
        <v>91</v>
      </c>
      <c r="Y475" s="3" t="s">
        <v>63</v>
      </c>
      <c r="Z475" s="3">
        <v>3</v>
      </c>
      <c r="AA475"/>
    </row>
    <row r="476" spans="1:27" hidden="1" x14ac:dyDescent="0.2">
      <c r="A476" s="3">
        <v>3901</v>
      </c>
      <c r="B476" s="3" t="s">
        <v>1558</v>
      </c>
      <c r="C476" s="3" t="s">
        <v>421</v>
      </c>
      <c r="D476" s="1">
        <v>44365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2">
        <v>32178</v>
      </c>
      <c r="S476" t="s">
        <v>58</v>
      </c>
      <c r="T476" t="s">
        <v>428</v>
      </c>
      <c r="U476" s="3" t="s">
        <v>72</v>
      </c>
      <c r="V476">
        <v>3921</v>
      </c>
      <c r="W476" t="s">
        <v>73</v>
      </c>
      <c r="X476" t="s">
        <v>91</v>
      </c>
      <c r="Y476" s="3" t="s">
        <v>63</v>
      </c>
      <c r="Z476" s="3">
        <v>3</v>
      </c>
      <c r="AA476"/>
    </row>
    <row r="477" spans="1:27" x14ac:dyDescent="0.2">
      <c r="A477" s="3">
        <v>3902</v>
      </c>
      <c r="B477" s="3" t="s">
        <v>2175</v>
      </c>
      <c r="C477" s="3" t="s">
        <v>2176</v>
      </c>
      <c r="D477" s="1">
        <v>45068</v>
      </c>
      <c r="E477" s="5">
        <v>45093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2">
        <v>23530</v>
      </c>
      <c r="S477" t="s">
        <v>58</v>
      </c>
      <c r="T477" t="s">
        <v>361</v>
      </c>
      <c r="U477" s="3" t="s">
        <v>72</v>
      </c>
      <c r="V477">
        <v>84876</v>
      </c>
      <c r="W477" t="s">
        <v>107</v>
      </c>
      <c r="X477" t="s">
        <v>91</v>
      </c>
      <c r="Y477" s="3" t="s">
        <v>63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1678</v>
      </c>
      <c r="C478" s="3" t="s">
        <v>2180</v>
      </c>
      <c r="D478" s="1">
        <v>43599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2">
        <v>34171</v>
      </c>
      <c r="S478" t="s">
        <v>58</v>
      </c>
      <c r="T478" t="s">
        <v>106</v>
      </c>
      <c r="U478" s="3" t="s">
        <v>72</v>
      </c>
      <c r="V478">
        <v>66324</v>
      </c>
      <c r="W478" t="s">
        <v>73</v>
      </c>
      <c r="X478" t="s">
        <v>91</v>
      </c>
      <c r="Y478" s="3" t="s">
        <v>63</v>
      </c>
      <c r="Z478" s="3">
        <v>3</v>
      </c>
      <c r="AA478"/>
    </row>
    <row r="479" spans="1:27" hidden="1" x14ac:dyDescent="0.2">
      <c r="A479" s="3">
        <v>3904</v>
      </c>
      <c r="B479" s="3" t="s">
        <v>1871</v>
      </c>
      <c r="C479" s="3" t="s">
        <v>2183</v>
      </c>
      <c r="D479" s="1">
        <v>44192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2">
        <v>25630</v>
      </c>
      <c r="S479" t="s">
        <v>58</v>
      </c>
      <c r="T479" t="s">
        <v>126</v>
      </c>
      <c r="U479" s="3" t="s">
        <v>72</v>
      </c>
      <c r="V479">
        <v>86510</v>
      </c>
      <c r="W479" t="s">
        <v>140</v>
      </c>
      <c r="X479" t="s">
        <v>62</v>
      </c>
      <c r="Y479" s="3" t="s">
        <v>63</v>
      </c>
      <c r="Z479" s="3">
        <v>3</v>
      </c>
      <c r="AA479"/>
    </row>
    <row r="480" spans="1:27" x14ac:dyDescent="0.2">
      <c r="A480" s="3">
        <v>3905</v>
      </c>
      <c r="B480" s="3" t="s">
        <v>2186</v>
      </c>
      <c r="C480" s="3" t="s">
        <v>2187</v>
      </c>
      <c r="D480" s="1">
        <v>44047</v>
      </c>
      <c r="E480" s="5">
        <v>44596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2">
        <v>21344</v>
      </c>
      <c r="S480" t="s">
        <v>58</v>
      </c>
      <c r="T480" t="s">
        <v>126</v>
      </c>
      <c r="U480" s="3" t="s">
        <v>60</v>
      </c>
      <c r="V480">
        <v>48843</v>
      </c>
      <c r="W480" t="s">
        <v>107</v>
      </c>
      <c r="X480" t="s">
        <v>62</v>
      </c>
      <c r="Y480" s="3" t="s">
        <v>63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2191</v>
      </c>
      <c r="C481" s="3" t="s">
        <v>2192</v>
      </c>
      <c r="D481" s="1">
        <v>44068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2">
        <v>27642</v>
      </c>
      <c r="S481" t="s">
        <v>58</v>
      </c>
      <c r="T481" t="s">
        <v>160</v>
      </c>
      <c r="U481" s="3" t="s">
        <v>60</v>
      </c>
      <c r="V481">
        <v>70797</v>
      </c>
      <c r="W481" t="s">
        <v>90</v>
      </c>
      <c r="X481" t="s">
        <v>99</v>
      </c>
      <c r="Y481" s="3" t="s">
        <v>63</v>
      </c>
      <c r="Z481" s="3">
        <v>3</v>
      </c>
      <c r="AA481"/>
    </row>
    <row r="482" spans="1:27" hidden="1" x14ac:dyDescent="0.2">
      <c r="A482" s="3">
        <v>3907</v>
      </c>
      <c r="B482" s="3" t="s">
        <v>2195</v>
      </c>
      <c r="C482" s="3" t="s">
        <v>2196</v>
      </c>
      <c r="D482" s="1">
        <v>44616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2">
        <v>23569</v>
      </c>
      <c r="S482" t="s">
        <v>58</v>
      </c>
      <c r="T482" t="s">
        <v>193</v>
      </c>
      <c r="U482" s="3" t="s">
        <v>60</v>
      </c>
      <c r="V482">
        <v>6437</v>
      </c>
      <c r="W482" t="s">
        <v>61</v>
      </c>
      <c r="X482" t="s">
        <v>99</v>
      </c>
      <c r="Y482" s="3" t="s">
        <v>63</v>
      </c>
      <c r="Z482" s="3">
        <v>3</v>
      </c>
      <c r="AA482"/>
    </row>
    <row r="483" spans="1:27" x14ac:dyDescent="0.2">
      <c r="A483" s="3">
        <v>3908</v>
      </c>
      <c r="B483" s="3" t="s">
        <v>2199</v>
      </c>
      <c r="C483" s="3" t="s">
        <v>2200</v>
      </c>
      <c r="D483" s="1">
        <v>43683</v>
      </c>
      <c r="E483" s="5">
        <v>44276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2">
        <v>31604</v>
      </c>
      <c r="S483" t="s">
        <v>58</v>
      </c>
      <c r="T483" t="s">
        <v>160</v>
      </c>
      <c r="U483" s="3" t="s">
        <v>60</v>
      </c>
      <c r="V483">
        <v>92289</v>
      </c>
      <c r="W483" t="s">
        <v>107</v>
      </c>
      <c r="X483" t="s">
        <v>99</v>
      </c>
      <c r="Y483" s="3" t="s">
        <v>245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2204</v>
      </c>
      <c r="C484" s="3" t="s">
        <v>195</v>
      </c>
      <c r="D484" s="1">
        <v>44409</v>
      </c>
      <c r="E484" s="5">
        <v>44463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2">
        <v>16218</v>
      </c>
      <c r="S484" t="s">
        <v>58</v>
      </c>
      <c r="T484" t="s">
        <v>622</v>
      </c>
      <c r="U484" s="3" t="s">
        <v>60</v>
      </c>
      <c r="V484">
        <v>58900</v>
      </c>
      <c r="W484" t="s">
        <v>90</v>
      </c>
      <c r="X484" t="s">
        <v>99</v>
      </c>
      <c r="Y484" s="3" t="s">
        <v>245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2208</v>
      </c>
      <c r="C485" s="3" t="s">
        <v>2209</v>
      </c>
      <c r="D485" s="1">
        <v>44755</v>
      </c>
      <c r="E485" s="5">
        <v>44948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2">
        <v>35483</v>
      </c>
      <c r="S485" t="s">
        <v>58</v>
      </c>
      <c r="T485" t="s">
        <v>116</v>
      </c>
      <c r="U485" s="3" t="s">
        <v>60</v>
      </c>
      <c r="V485">
        <v>35673</v>
      </c>
      <c r="W485" t="s">
        <v>61</v>
      </c>
      <c r="X485" t="s">
        <v>62</v>
      </c>
      <c r="Y485" s="3" t="s">
        <v>245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2213</v>
      </c>
      <c r="C486" s="3" t="s">
        <v>272</v>
      </c>
      <c r="D486" s="1">
        <v>44344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2">
        <v>18473</v>
      </c>
      <c r="S486" t="s">
        <v>105</v>
      </c>
      <c r="T486" t="s">
        <v>160</v>
      </c>
      <c r="U486" s="3" t="s">
        <v>72</v>
      </c>
      <c r="V486">
        <v>68952</v>
      </c>
      <c r="W486" t="s">
        <v>61</v>
      </c>
      <c r="X486" t="s">
        <v>62</v>
      </c>
      <c r="Y486" s="3" t="s">
        <v>63</v>
      </c>
      <c r="Z486" s="3">
        <v>3</v>
      </c>
      <c r="AA486"/>
    </row>
    <row r="487" spans="1:27" x14ac:dyDescent="0.2">
      <c r="A487" s="3">
        <v>3912</v>
      </c>
      <c r="B487" s="3" t="s">
        <v>887</v>
      </c>
      <c r="C487" s="3" t="s">
        <v>2216</v>
      </c>
      <c r="D487" s="1">
        <v>44018</v>
      </c>
      <c r="E487" s="5">
        <v>44214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2">
        <v>24977</v>
      </c>
      <c r="S487" t="s">
        <v>105</v>
      </c>
      <c r="T487" t="s">
        <v>235</v>
      </c>
      <c r="U487" s="3" t="s">
        <v>72</v>
      </c>
      <c r="V487">
        <v>97493</v>
      </c>
      <c r="W487" t="s">
        <v>73</v>
      </c>
      <c r="X487" t="s">
        <v>62</v>
      </c>
      <c r="Y487" s="3" t="s">
        <v>245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1616</v>
      </c>
      <c r="C488" s="3" t="s">
        <v>461</v>
      </c>
      <c r="D488" s="1">
        <v>43844</v>
      </c>
      <c r="E488" s="5">
        <v>44720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2">
        <v>15494</v>
      </c>
      <c r="S488" t="s">
        <v>58</v>
      </c>
      <c r="T488" t="s">
        <v>2223</v>
      </c>
      <c r="U488" s="3" t="s">
        <v>60</v>
      </c>
      <c r="V488">
        <v>69903</v>
      </c>
      <c r="W488" t="s">
        <v>61</v>
      </c>
      <c r="X488" t="s">
        <v>99</v>
      </c>
      <c r="Y488" s="3" t="s">
        <v>63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2224</v>
      </c>
      <c r="C489" s="3" t="s">
        <v>2225</v>
      </c>
      <c r="D489" s="1">
        <v>43865</v>
      </c>
      <c r="E489" s="5">
        <v>44225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2">
        <v>21388</v>
      </c>
      <c r="S489" t="s">
        <v>58</v>
      </c>
      <c r="T489" t="s">
        <v>428</v>
      </c>
      <c r="U489" s="3" t="s">
        <v>72</v>
      </c>
      <c r="V489">
        <v>9758</v>
      </c>
      <c r="W489" t="s">
        <v>90</v>
      </c>
      <c r="X489" t="s">
        <v>91</v>
      </c>
      <c r="Y489" s="3" t="s">
        <v>118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2229</v>
      </c>
      <c r="C490" s="3" t="s">
        <v>2230</v>
      </c>
      <c r="D490" s="1">
        <v>44801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2">
        <v>33361</v>
      </c>
      <c r="S490" t="s">
        <v>58</v>
      </c>
      <c r="T490" t="s">
        <v>235</v>
      </c>
      <c r="U490" s="3" t="s">
        <v>72</v>
      </c>
      <c r="V490">
        <v>31391</v>
      </c>
      <c r="W490" t="s">
        <v>90</v>
      </c>
      <c r="X490" t="s">
        <v>62</v>
      </c>
      <c r="Y490" s="3" t="s">
        <v>63</v>
      </c>
      <c r="Z490" s="3">
        <v>3</v>
      </c>
      <c r="AA490"/>
    </row>
    <row r="491" spans="1:27" hidden="1" x14ac:dyDescent="0.2">
      <c r="A491" s="3">
        <v>3916</v>
      </c>
      <c r="B491" s="3" t="s">
        <v>2233</v>
      </c>
      <c r="C491" s="3" t="s">
        <v>1641</v>
      </c>
      <c r="D491" s="1">
        <v>44739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2">
        <v>23522</v>
      </c>
      <c r="S491" t="s">
        <v>58</v>
      </c>
      <c r="T491" t="s">
        <v>187</v>
      </c>
      <c r="U491" s="3" t="s">
        <v>72</v>
      </c>
      <c r="V491">
        <v>14939</v>
      </c>
      <c r="W491" t="s">
        <v>90</v>
      </c>
      <c r="X491" t="s">
        <v>62</v>
      </c>
      <c r="Y491" s="3" t="s">
        <v>63</v>
      </c>
      <c r="Z491" s="3">
        <v>3</v>
      </c>
      <c r="AA491"/>
    </row>
    <row r="492" spans="1:27" x14ac:dyDescent="0.2">
      <c r="A492" s="3">
        <v>3917</v>
      </c>
      <c r="B492" s="3" t="s">
        <v>2236</v>
      </c>
      <c r="C492" s="3" t="s">
        <v>1595</v>
      </c>
      <c r="D492" s="1">
        <v>43818</v>
      </c>
      <c r="E492" s="5">
        <v>45016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2">
        <v>34070</v>
      </c>
      <c r="S492" t="s">
        <v>58</v>
      </c>
      <c r="T492" t="s">
        <v>116</v>
      </c>
      <c r="U492" s="3" t="s">
        <v>60</v>
      </c>
      <c r="V492">
        <v>89635</v>
      </c>
      <c r="W492" t="s">
        <v>107</v>
      </c>
      <c r="X492" t="s">
        <v>62</v>
      </c>
      <c r="Y492" s="3" t="s">
        <v>118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2147</v>
      </c>
      <c r="C493" s="3" t="s">
        <v>2240</v>
      </c>
      <c r="D493" s="1">
        <v>44098</v>
      </c>
      <c r="E493" s="5">
        <v>45012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2">
        <v>22084</v>
      </c>
      <c r="S493" t="s">
        <v>58</v>
      </c>
      <c r="T493" t="s">
        <v>98</v>
      </c>
      <c r="U493" s="3" t="s">
        <v>60</v>
      </c>
      <c r="V493">
        <v>48262</v>
      </c>
      <c r="W493" t="s">
        <v>140</v>
      </c>
      <c r="X493" t="s">
        <v>62</v>
      </c>
      <c r="Y493" s="3" t="s">
        <v>63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2244</v>
      </c>
      <c r="C494" s="3" t="s">
        <v>2001</v>
      </c>
      <c r="D494" s="1">
        <v>45113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2">
        <v>16352</v>
      </c>
      <c r="S494" t="s">
        <v>58</v>
      </c>
      <c r="T494" t="s">
        <v>290</v>
      </c>
      <c r="U494" s="3" t="s">
        <v>60</v>
      </c>
      <c r="V494">
        <v>42410</v>
      </c>
      <c r="W494" t="s">
        <v>140</v>
      </c>
      <c r="X494" t="s">
        <v>117</v>
      </c>
      <c r="Y494" s="3" t="s">
        <v>63</v>
      </c>
      <c r="Z494" s="3">
        <v>3</v>
      </c>
      <c r="AA494"/>
    </row>
    <row r="495" spans="1:27" x14ac:dyDescent="0.2">
      <c r="A495" s="3">
        <v>3920</v>
      </c>
      <c r="B495" s="3" t="s">
        <v>1063</v>
      </c>
      <c r="C495" s="3" t="s">
        <v>2247</v>
      </c>
      <c r="D495" s="1">
        <v>44297</v>
      </c>
      <c r="E495" s="5">
        <v>44914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2">
        <v>22589</v>
      </c>
      <c r="S495" t="s">
        <v>58</v>
      </c>
      <c r="T495" t="s">
        <v>98</v>
      </c>
      <c r="U495" s="3" t="s">
        <v>60</v>
      </c>
      <c r="V495">
        <v>62625</v>
      </c>
      <c r="W495" t="s">
        <v>90</v>
      </c>
      <c r="X495" t="s">
        <v>117</v>
      </c>
      <c r="Y495" s="3" t="s">
        <v>63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2251</v>
      </c>
      <c r="C496" s="3" t="s">
        <v>609</v>
      </c>
      <c r="D496" s="1">
        <v>43873</v>
      </c>
      <c r="E496" s="5">
        <v>44757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2">
        <v>16040</v>
      </c>
      <c r="S496" t="s">
        <v>58</v>
      </c>
      <c r="T496" t="s">
        <v>160</v>
      </c>
      <c r="U496" s="3" t="s">
        <v>60</v>
      </c>
      <c r="V496">
        <v>56684</v>
      </c>
      <c r="W496" t="s">
        <v>90</v>
      </c>
      <c r="X496" t="s">
        <v>99</v>
      </c>
      <c r="Y496" s="3" t="s">
        <v>63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1663</v>
      </c>
      <c r="C497" s="3" t="s">
        <v>2255</v>
      </c>
      <c r="D497" s="1">
        <v>43459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2">
        <v>35342</v>
      </c>
      <c r="S497" t="s">
        <v>58</v>
      </c>
      <c r="T497" t="s">
        <v>173</v>
      </c>
      <c r="U497" s="3" t="s">
        <v>60</v>
      </c>
      <c r="V497">
        <v>26513</v>
      </c>
      <c r="W497" t="s">
        <v>61</v>
      </c>
      <c r="X497" t="s">
        <v>62</v>
      </c>
      <c r="Y497" s="3" t="s">
        <v>63</v>
      </c>
      <c r="Z497" s="3">
        <v>3</v>
      </c>
      <c r="AA497"/>
    </row>
    <row r="498" spans="1:27" x14ac:dyDescent="0.2">
      <c r="A498" s="3">
        <v>3923</v>
      </c>
      <c r="B498" s="3" t="s">
        <v>1603</v>
      </c>
      <c r="C498" s="3" t="s">
        <v>2258</v>
      </c>
      <c r="D498" s="1">
        <v>44555</v>
      </c>
      <c r="E498" s="5">
        <v>45096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2">
        <v>20164</v>
      </c>
      <c r="S498" t="s">
        <v>58</v>
      </c>
      <c r="T498" t="s">
        <v>235</v>
      </c>
      <c r="U498" s="3" t="s">
        <v>60</v>
      </c>
      <c r="V498">
        <v>26918</v>
      </c>
      <c r="W498" t="s">
        <v>73</v>
      </c>
      <c r="X498" t="s">
        <v>91</v>
      </c>
      <c r="Y498" s="3" t="s">
        <v>118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2262</v>
      </c>
      <c r="C499" s="3" t="s">
        <v>1224</v>
      </c>
      <c r="D499" s="1">
        <v>44338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2">
        <v>34086</v>
      </c>
      <c r="S499" t="s">
        <v>105</v>
      </c>
      <c r="T499" t="s">
        <v>116</v>
      </c>
      <c r="U499" s="3" t="s">
        <v>72</v>
      </c>
      <c r="V499">
        <v>86917</v>
      </c>
      <c r="W499" t="s">
        <v>90</v>
      </c>
      <c r="X499" t="s">
        <v>62</v>
      </c>
      <c r="Y499" s="3" t="s">
        <v>63</v>
      </c>
      <c r="Z499" s="3">
        <v>3</v>
      </c>
      <c r="AA499"/>
    </row>
    <row r="500" spans="1:27" x14ac:dyDescent="0.2">
      <c r="A500" s="3">
        <v>3925</v>
      </c>
      <c r="B500" s="3" t="s">
        <v>798</v>
      </c>
      <c r="C500" s="3" t="s">
        <v>1533</v>
      </c>
      <c r="D500" s="1">
        <v>43954</v>
      </c>
      <c r="E500" s="5">
        <v>44879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2">
        <v>22204</v>
      </c>
      <c r="S500" t="s">
        <v>58</v>
      </c>
      <c r="T500" t="s">
        <v>717</v>
      </c>
      <c r="U500" s="3" t="s">
        <v>72</v>
      </c>
      <c r="V500">
        <v>64495</v>
      </c>
      <c r="W500" t="s">
        <v>73</v>
      </c>
      <c r="X500" t="s">
        <v>62</v>
      </c>
      <c r="Y500" s="3" t="s">
        <v>63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2268</v>
      </c>
      <c r="C501" s="3" t="s">
        <v>2269</v>
      </c>
      <c r="D501" s="1">
        <v>43523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2">
        <v>15326</v>
      </c>
      <c r="S501" t="s">
        <v>58</v>
      </c>
      <c r="T501" t="s">
        <v>26</v>
      </c>
      <c r="U501" s="3" t="s">
        <v>60</v>
      </c>
      <c r="V501">
        <v>47528</v>
      </c>
      <c r="W501" t="s">
        <v>73</v>
      </c>
      <c r="X501" t="s">
        <v>91</v>
      </c>
      <c r="Y501" s="3" t="s">
        <v>245</v>
      </c>
      <c r="Z501" s="3">
        <v>3</v>
      </c>
      <c r="AA501"/>
    </row>
    <row r="502" spans="1:27" x14ac:dyDescent="0.2">
      <c r="A502" s="3">
        <v>3927</v>
      </c>
      <c r="B502" s="3" t="s">
        <v>2272</v>
      </c>
      <c r="C502" s="3" t="s">
        <v>1303</v>
      </c>
      <c r="D502" s="1">
        <v>43891</v>
      </c>
      <c r="E502" s="5">
        <v>44625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2">
        <v>30236</v>
      </c>
      <c r="S502" t="s">
        <v>58</v>
      </c>
      <c r="T502" t="s">
        <v>173</v>
      </c>
      <c r="U502" s="3" t="s">
        <v>72</v>
      </c>
      <c r="V502">
        <v>50639</v>
      </c>
      <c r="W502" t="s">
        <v>90</v>
      </c>
      <c r="X502" t="s">
        <v>91</v>
      </c>
      <c r="Y502" s="3" t="s">
        <v>63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2276</v>
      </c>
      <c r="C503" s="3" t="s">
        <v>267</v>
      </c>
      <c r="D503" s="1">
        <v>44223</v>
      </c>
      <c r="E503" s="5">
        <v>44487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2">
        <v>20647</v>
      </c>
      <c r="S503" t="s">
        <v>58</v>
      </c>
      <c r="T503" t="s">
        <v>98</v>
      </c>
      <c r="U503" s="3" t="s">
        <v>72</v>
      </c>
      <c r="V503">
        <v>59834</v>
      </c>
      <c r="W503" t="s">
        <v>61</v>
      </c>
      <c r="X503" t="s">
        <v>62</v>
      </c>
      <c r="Y503" s="3" t="s">
        <v>63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2280</v>
      </c>
      <c r="C504" s="3" t="s">
        <v>2281</v>
      </c>
      <c r="D504" s="1">
        <v>45095</v>
      </c>
      <c r="E504" s="5">
        <v>45131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2">
        <v>28235</v>
      </c>
      <c r="S504" t="s">
        <v>58</v>
      </c>
      <c r="T504" t="s">
        <v>89</v>
      </c>
      <c r="U504" s="3" t="s">
        <v>60</v>
      </c>
      <c r="V504">
        <v>73645</v>
      </c>
      <c r="W504" t="s">
        <v>140</v>
      </c>
      <c r="X504" t="s">
        <v>99</v>
      </c>
      <c r="Y504" s="3" t="s">
        <v>63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633</v>
      </c>
      <c r="C505" s="3" t="s">
        <v>1259</v>
      </c>
      <c r="D505" s="1">
        <v>43793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2">
        <v>30781</v>
      </c>
      <c r="S505" t="s">
        <v>58</v>
      </c>
      <c r="T505" t="s">
        <v>2287</v>
      </c>
      <c r="U505" s="3" t="s">
        <v>60</v>
      </c>
      <c r="V505">
        <v>65218</v>
      </c>
      <c r="W505" t="s">
        <v>140</v>
      </c>
      <c r="X505" t="s">
        <v>99</v>
      </c>
      <c r="Y505" s="3" t="s">
        <v>63</v>
      </c>
      <c r="Z505" s="3">
        <v>3</v>
      </c>
      <c r="AA505"/>
    </row>
    <row r="506" spans="1:27" hidden="1" x14ac:dyDescent="0.2">
      <c r="A506" s="3">
        <v>3931</v>
      </c>
      <c r="B506" s="3" t="s">
        <v>864</v>
      </c>
      <c r="C506" s="3" t="s">
        <v>2288</v>
      </c>
      <c r="D506" s="1">
        <v>44463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2">
        <v>22093</v>
      </c>
      <c r="S506" t="s">
        <v>58</v>
      </c>
      <c r="T506" t="s">
        <v>712</v>
      </c>
      <c r="U506" s="3" t="s">
        <v>72</v>
      </c>
      <c r="V506">
        <v>34001</v>
      </c>
      <c r="W506" t="s">
        <v>107</v>
      </c>
      <c r="X506" t="s">
        <v>62</v>
      </c>
      <c r="Y506" s="3" t="s">
        <v>63</v>
      </c>
      <c r="Z506" s="3">
        <v>3</v>
      </c>
      <c r="AA506"/>
    </row>
    <row r="507" spans="1:27" hidden="1" x14ac:dyDescent="0.2">
      <c r="A507" s="3">
        <v>3932</v>
      </c>
      <c r="B507" s="3" t="s">
        <v>2291</v>
      </c>
      <c r="C507" s="3" t="s">
        <v>1820</v>
      </c>
      <c r="D507" s="1">
        <v>44790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2">
        <v>23853</v>
      </c>
      <c r="S507" t="s">
        <v>58</v>
      </c>
      <c r="T507" t="s">
        <v>687</v>
      </c>
      <c r="U507" s="3" t="s">
        <v>60</v>
      </c>
      <c r="V507">
        <v>23569</v>
      </c>
      <c r="W507" t="s">
        <v>107</v>
      </c>
      <c r="X507" t="s">
        <v>91</v>
      </c>
      <c r="Y507" s="3" t="s">
        <v>63</v>
      </c>
      <c r="Z507" s="3">
        <v>3</v>
      </c>
      <c r="AA507"/>
    </row>
    <row r="508" spans="1:27" hidden="1" x14ac:dyDescent="0.2">
      <c r="A508" s="3">
        <v>3933</v>
      </c>
      <c r="B508" s="3" t="s">
        <v>2294</v>
      </c>
      <c r="C508" s="3" t="s">
        <v>1349</v>
      </c>
      <c r="D508" s="1">
        <v>45034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2">
        <v>24705</v>
      </c>
      <c r="S508" t="s">
        <v>58</v>
      </c>
      <c r="T508" t="s">
        <v>126</v>
      </c>
      <c r="U508" s="3" t="s">
        <v>60</v>
      </c>
      <c r="V508">
        <v>46935</v>
      </c>
      <c r="W508" t="s">
        <v>61</v>
      </c>
      <c r="X508" t="s">
        <v>99</v>
      </c>
      <c r="Y508" s="3" t="s">
        <v>63</v>
      </c>
      <c r="Z508" s="3">
        <v>3</v>
      </c>
      <c r="AA508"/>
    </row>
    <row r="509" spans="1:27" x14ac:dyDescent="0.2">
      <c r="A509" s="3">
        <v>3934</v>
      </c>
      <c r="B509" s="3" t="s">
        <v>2297</v>
      </c>
      <c r="C509" s="3" t="s">
        <v>2298</v>
      </c>
      <c r="D509" s="1">
        <v>43936</v>
      </c>
      <c r="E509" s="5">
        <v>44694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2">
        <v>28858</v>
      </c>
      <c r="S509" t="s">
        <v>58</v>
      </c>
      <c r="T509" t="s">
        <v>717</v>
      </c>
      <c r="U509" s="3" t="s">
        <v>60</v>
      </c>
      <c r="V509">
        <v>80168</v>
      </c>
      <c r="W509" t="s">
        <v>140</v>
      </c>
      <c r="X509" t="s">
        <v>62</v>
      </c>
      <c r="Y509" s="3" t="s">
        <v>63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2302</v>
      </c>
      <c r="C510" s="3" t="s">
        <v>1205</v>
      </c>
      <c r="D510" s="1">
        <v>44190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2">
        <v>34289</v>
      </c>
      <c r="S510" t="s">
        <v>58</v>
      </c>
      <c r="T510" t="s">
        <v>173</v>
      </c>
      <c r="U510" s="3" t="s">
        <v>72</v>
      </c>
      <c r="V510">
        <v>97304</v>
      </c>
      <c r="W510" t="s">
        <v>61</v>
      </c>
      <c r="X510" t="s">
        <v>62</v>
      </c>
      <c r="Y510" s="3" t="s">
        <v>63</v>
      </c>
      <c r="Z510" s="3">
        <v>3</v>
      </c>
      <c r="AA510"/>
    </row>
    <row r="511" spans="1:27" x14ac:dyDescent="0.2">
      <c r="A511" s="3">
        <v>3936</v>
      </c>
      <c r="B511" s="3" t="s">
        <v>2305</v>
      </c>
      <c r="C511" s="3" t="s">
        <v>2306</v>
      </c>
      <c r="D511" s="1">
        <v>44763</v>
      </c>
      <c r="E511" s="5">
        <v>45047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2">
        <v>35973</v>
      </c>
      <c r="S511" t="s">
        <v>105</v>
      </c>
      <c r="T511" t="s">
        <v>193</v>
      </c>
      <c r="U511" s="3" t="s">
        <v>72</v>
      </c>
      <c r="V511">
        <v>6033</v>
      </c>
      <c r="W511" t="s">
        <v>90</v>
      </c>
      <c r="X511" t="s">
        <v>62</v>
      </c>
      <c r="Y511" s="3" t="s">
        <v>63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2311</v>
      </c>
      <c r="C512" s="3" t="s">
        <v>2312</v>
      </c>
      <c r="D512" s="1">
        <v>44869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2">
        <v>16328</v>
      </c>
      <c r="S512" t="s">
        <v>58</v>
      </c>
      <c r="T512" t="s">
        <v>98</v>
      </c>
      <c r="U512" s="3" t="s">
        <v>72</v>
      </c>
      <c r="V512">
        <v>1960</v>
      </c>
      <c r="W512" t="s">
        <v>61</v>
      </c>
      <c r="X512" t="s">
        <v>62</v>
      </c>
      <c r="Y512" s="3" t="s">
        <v>63</v>
      </c>
      <c r="Z512" s="3">
        <v>3</v>
      </c>
      <c r="AA512"/>
    </row>
    <row r="513" spans="1:27" hidden="1" x14ac:dyDescent="0.2">
      <c r="A513" s="3">
        <v>3938</v>
      </c>
      <c r="B513" s="3" t="s">
        <v>2316</v>
      </c>
      <c r="C513" s="3" t="s">
        <v>2317</v>
      </c>
      <c r="D513" s="1">
        <v>43941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2">
        <v>20237</v>
      </c>
      <c r="S513" t="s">
        <v>58</v>
      </c>
      <c r="T513" t="s">
        <v>290</v>
      </c>
      <c r="U513" s="3" t="s">
        <v>60</v>
      </c>
      <c r="V513">
        <v>1886</v>
      </c>
      <c r="W513" t="s">
        <v>73</v>
      </c>
      <c r="X513" t="s">
        <v>99</v>
      </c>
      <c r="Y513" s="3" t="s">
        <v>63</v>
      </c>
      <c r="Z513" s="3">
        <v>3</v>
      </c>
      <c r="AA513"/>
    </row>
    <row r="514" spans="1:27" hidden="1" x14ac:dyDescent="0.2">
      <c r="A514" s="3">
        <v>3939</v>
      </c>
      <c r="B514" s="3" t="s">
        <v>356</v>
      </c>
      <c r="C514" s="3" t="s">
        <v>2321</v>
      </c>
      <c r="D514" s="1">
        <v>43713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2">
        <v>33851</v>
      </c>
      <c r="S514" t="s">
        <v>132</v>
      </c>
      <c r="T514" t="s">
        <v>235</v>
      </c>
      <c r="U514" s="3" t="s">
        <v>72</v>
      </c>
      <c r="V514">
        <v>78230</v>
      </c>
      <c r="W514" t="s">
        <v>107</v>
      </c>
      <c r="X514" t="s">
        <v>99</v>
      </c>
      <c r="Y514" s="3" t="s">
        <v>63</v>
      </c>
      <c r="Z514" s="3">
        <v>3</v>
      </c>
      <c r="AA514"/>
    </row>
    <row r="515" spans="1:27" hidden="1" x14ac:dyDescent="0.2">
      <c r="A515" s="3">
        <v>3940</v>
      </c>
      <c r="B515" s="3" t="s">
        <v>2324</v>
      </c>
      <c r="C515" s="3" t="s">
        <v>2325</v>
      </c>
      <c r="D515" s="1">
        <v>43688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2">
        <v>21406</v>
      </c>
      <c r="S515" t="s">
        <v>58</v>
      </c>
      <c r="T515" t="s">
        <v>116</v>
      </c>
      <c r="U515" s="3" t="s">
        <v>72</v>
      </c>
      <c r="V515">
        <v>2148</v>
      </c>
      <c r="W515" t="s">
        <v>90</v>
      </c>
      <c r="X515" t="s">
        <v>117</v>
      </c>
      <c r="Y515" s="3" t="s">
        <v>63</v>
      </c>
      <c r="Z515" s="3">
        <v>3</v>
      </c>
      <c r="AA515"/>
    </row>
    <row r="516" spans="1:27" hidden="1" x14ac:dyDescent="0.2">
      <c r="A516" s="3">
        <v>3941</v>
      </c>
      <c r="B516" s="3" t="s">
        <v>487</v>
      </c>
      <c r="C516" s="3" t="s">
        <v>2328</v>
      </c>
      <c r="D516" s="1">
        <v>43408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2">
        <v>31289</v>
      </c>
      <c r="S516" t="s">
        <v>58</v>
      </c>
      <c r="T516" t="s">
        <v>98</v>
      </c>
      <c r="U516" s="3" t="s">
        <v>72</v>
      </c>
      <c r="V516">
        <v>1810</v>
      </c>
      <c r="W516" t="s">
        <v>61</v>
      </c>
      <c r="X516" t="s">
        <v>99</v>
      </c>
      <c r="Y516" s="3" t="s">
        <v>63</v>
      </c>
      <c r="Z516" s="3">
        <v>3</v>
      </c>
      <c r="AA516"/>
    </row>
    <row r="517" spans="1:27" x14ac:dyDescent="0.2">
      <c r="A517" s="3">
        <v>3942</v>
      </c>
      <c r="B517" s="3" t="s">
        <v>2331</v>
      </c>
      <c r="C517" s="3" t="s">
        <v>2332</v>
      </c>
      <c r="D517" s="1">
        <v>43408</v>
      </c>
      <c r="E517" s="5">
        <v>44552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2">
        <v>18875</v>
      </c>
      <c r="S517" t="s">
        <v>58</v>
      </c>
      <c r="T517" t="s">
        <v>98</v>
      </c>
      <c r="U517" s="3" t="s">
        <v>60</v>
      </c>
      <c r="V517">
        <v>2703</v>
      </c>
      <c r="W517" t="s">
        <v>140</v>
      </c>
      <c r="X517" t="s">
        <v>99</v>
      </c>
      <c r="Y517" s="3" t="s">
        <v>749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2336</v>
      </c>
      <c r="C518" s="3" t="s">
        <v>2337</v>
      </c>
      <c r="D518" s="1">
        <v>43673</v>
      </c>
      <c r="E518" s="5">
        <v>44402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2">
        <v>26149</v>
      </c>
      <c r="S518" t="s">
        <v>58</v>
      </c>
      <c r="T518" t="s">
        <v>622</v>
      </c>
      <c r="U518" s="3" t="s">
        <v>72</v>
      </c>
      <c r="V518">
        <v>2452</v>
      </c>
      <c r="W518" t="s">
        <v>107</v>
      </c>
      <c r="X518" t="s">
        <v>91</v>
      </c>
      <c r="Y518" s="3" t="s">
        <v>63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2342</v>
      </c>
      <c r="C519" s="3" t="s">
        <v>2343</v>
      </c>
      <c r="D519" s="1">
        <v>44186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2">
        <v>35616</v>
      </c>
      <c r="S519" t="s">
        <v>58</v>
      </c>
      <c r="T519" t="s">
        <v>404</v>
      </c>
      <c r="U519" s="3" t="s">
        <v>60</v>
      </c>
      <c r="V519">
        <v>2148</v>
      </c>
      <c r="W519" t="s">
        <v>61</v>
      </c>
      <c r="X519" t="s">
        <v>91</v>
      </c>
      <c r="Y519" s="3" t="s">
        <v>63</v>
      </c>
      <c r="Z519" s="3">
        <v>3</v>
      </c>
      <c r="AA519"/>
    </row>
    <row r="520" spans="1:27" hidden="1" x14ac:dyDescent="0.2">
      <c r="A520" s="3">
        <v>3945</v>
      </c>
      <c r="B520" s="3" t="s">
        <v>2346</v>
      </c>
      <c r="C520" s="3" t="s">
        <v>2347</v>
      </c>
      <c r="D520" s="1">
        <v>44767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2">
        <v>35877</v>
      </c>
      <c r="S520" t="s">
        <v>58</v>
      </c>
      <c r="T520" t="s">
        <v>126</v>
      </c>
      <c r="U520" s="3" t="s">
        <v>60</v>
      </c>
      <c r="V520">
        <v>1886</v>
      </c>
      <c r="W520" t="s">
        <v>107</v>
      </c>
      <c r="X520" t="s">
        <v>91</v>
      </c>
      <c r="Y520" s="3" t="s">
        <v>749</v>
      </c>
      <c r="Z520" s="3">
        <v>3</v>
      </c>
      <c r="AA520"/>
    </row>
    <row r="521" spans="1:27" hidden="1" x14ac:dyDescent="0.2">
      <c r="A521" s="3">
        <v>3946</v>
      </c>
      <c r="B521" s="3" t="s">
        <v>2350</v>
      </c>
      <c r="C521" s="3" t="s">
        <v>2351</v>
      </c>
      <c r="D521" s="1">
        <v>43631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2">
        <v>21021</v>
      </c>
      <c r="S521" t="s">
        <v>58</v>
      </c>
      <c r="T521" t="s">
        <v>116</v>
      </c>
      <c r="U521" s="3" t="s">
        <v>60</v>
      </c>
      <c r="V521">
        <v>2493</v>
      </c>
      <c r="W521" t="s">
        <v>61</v>
      </c>
      <c r="X521" t="s">
        <v>99</v>
      </c>
      <c r="Y521" s="3" t="s">
        <v>63</v>
      </c>
      <c r="Z521" s="3">
        <v>3</v>
      </c>
      <c r="AA521"/>
    </row>
    <row r="522" spans="1:27" x14ac:dyDescent="0.2">
      <c r="A522" s="3">
        <v>3947</v>
      </c>
      <c r="B522" s="3" t="s">
        <v>2354</v>
      </c>
      <c r="C522" s="3" t="s">
        <v>1049</v>
      </c>
      <c r="D522" s="1">
        <v>43925</v>
      </c>
      <c r="E522" s="5">
        <v>44734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2">
        <v>35402</v>
      </c>
      <c r="S522" t="s">
        <v>58</v>
      </c>
      <c r="T522" t="s">
        <v>1191</v>
      </c>
      <c r="U522" s="3" t="s">
        <v>60</v>
      </c>
      <c r="V522">
        <v>2026</v>
      </c>
      <c r="W522" t="s">
        <v>73</v>
      </c>
      <c r="X522" t="s">
        <v>99</v>
      </c>
      <c r="Y522" s="3" t="s">
        <v>63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708</v>
      </c>
      <c r="C523" s="3" t="s">
        <v>1521</v>
      </c>
      <c r="D523" s="1">
        <v>44960</v>
      </c>
      <c r="E523" s="5">
        <v>45075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2">
        <v>16008</v>
      </c>
      <c r="S523" t="s">
        <v>58</v>
      </c>
      <c r="T523" t="s">
        <v>235</v>
      </c>
      <c r="U523" s="3" t="s">
        <v>72</v>
      </c>
      <c r="V523">
        <v>2747</v>
      </c>
      <c r="W523" t="s">
        <v>73</v>
      </c>
      <c r="X523" t="s">
        <v>99</v>
      </c>
      <c r="Y523" s="3" t="s">
        <v>63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2361</v>
      </c>
      <c r="C524" s="3" t="s">
        <v>665</v>
      </c>
      <c r="D524" s="1">
        <v>44824</v>
      </c>
      <c r="E524" s="5">
        <v>45111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2">
        <v>33314</v>
      </c>
      <c r="S524" t="s">
        <v>58</v>
      </c>
      <c r="T524" t="s">
        <v>98</v>
      </c>
      <c r="U524" s="3" t="s">
        <v>60</v>
      </c>
      <c r="V524">
        <v>1886</v>
      </c>
      <c r="W524" t="s">
        <v>61</v>
      </c>
      <c r="X524" t="s">
        <v>91</v>
      </c>
      <c r="Y524" s="3" t="s">
        <v>63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1268</v>
      </c>
      <c r="C525" s="3" t="s">
        <v>392</v>
      </c>
      <c r="D525" s="1">
        <v>45119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2">
        <v>32537</v>
      </c>
      <c r="S525" t="s">
        <v>58</v>
      </c>
      <c r="T525" t="s">
        <v>126</v>
      </c>
      <c r="U525" s="3" t="s">
        <v>60</v>
      </c>
      <c r="V525">
        <v>2301</v>
      </c>
      <c r="W525" t="s">
        <v>73</v>
      </c>
      <c r="X525" t="s">
        <v>62</v>
      </c>
      <c r="Y525" s="3" t="s">
        <v>63</v>
      </c>
      <c r="Z525" s="3">
        <v>3</v>
      </c>
      <c r="AA525"/>
    </row>
    <row r="526" spans="1:27" x14ac:dyDescent="0.2">
      <c r="A526" s="3">
        <v>3951</v>
      </c>
      <c r="B526" s="3" t="s">
        <v>2367</v>
      </c>
      <c r="C526" s="3" t="s">
        <v>2368</v>
      </c>
      <c r="D526" s="1">
        <v>44311</v>
      </c>
      <c r="E526" s="5">
        <v>44969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2">
        <v>22531</v>
      </c>
      <c r="S526" t="s">
        <v>58</v>
      </c>
      <c r="T526" t="s">
        <v>361</v>
      </c>
      <c r="U526" s="3" t="s">
        <v>60</v>
      </c>
      <c r="V526">
        <v>2127</v>
      </c>
      <c r="W526" t="s">
        <v>140</v>
      </c>
      <c r="X526" t="s">
        <v>117</v>
      </c>
      <c r="Y526" s="3" t="s">
        <v>63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756</v>
      </c>
      <c r="C527" s="3" t="s">
        <v>2372</v>
      </c>
      <c r="D527" s="1">
        <v>44268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2">
        <v>18568</v>
      </c>
      <c r="S527" t="s">
        <v>58</v>
      </c>
      <c r="T527" t="s">
        <v>83</v>
      </c>
      <c r="U527" s="3" t="s">
        <v>72</v>
      </c>
      <c r="V527">
        <v>2110</v>
      </c>
      <c r="W527" t="s">
        <v>107</v>
      </c>
      <c r="X527" t="s">
        <v>91</v>
      </c>
      <c r="Y527" s="3" t="s">
        <v>63</v>
      </c>
      <c r="Z527" s="3">
        <v>3</v>
      </c>
      <c r="AA527"/>
    </row>
    <row r="528" spans="1:27" hidden="1" x14ac:dyDescent="0.2">
      <c r="A528" s="3">
        <v>3953</v>
      </c>
      <c r="B528" s="3" t="s">
        <v>2375</v>
      </c>
      <c r="C528" s="3" t="s">
        <v>605</v>
      </c>
      <c r="D528" s="1">
        <v>44424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2">
        <v>23795</v>
      </c>
      <c r="S528" t="s">
        <v>58</v>
      </c>
      <c r="T528" t="s">
        <v>126</v>
      </c>
      <c r="U528" s="3" t="s">
        <v>60</v>
      </c>
      <c r="V528">
        <v>78692</v>
      </c>
      <c r="W528" t="s">
        <v>61</v>
      </c>
      <c r="X528" t="s">
        <v>99</v>
      </c>
      <c r="Y528" s="3" t="s">
        <v>63</v>
      </c>
      <c r="Z528" s="3">
        <v>3</v>
      </c>
      <c r="AA528"/>
    </row>
    <row r="529" spans="1:27" hidden="1" x14ac:dyDescent="0.2">
      <c r="A529" s="3">
        <v>3954</v>
      </c>
      <c r="B529" s="3" t="s">
        <v>2378</v>
      </c>
      <c r="C529" s="3" t="s">
        <v>1215</v>
      </c>
      <c r="D529" s="1">
        <v>44487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2">
        <v>17117</v>
      </c>
      <c r="S529" t="s">
        <v>58</v>
      </c>
      <c r="T529" t="s">
        <v>301</v>
      </c>
      <c r="U529" s="3" t="s">
        <v>60</v>
      </c>
      <c r="V529">
        <v>87816</v>
      </c>
      <c r="W529" t="s">
        <v>73</v>
      </c>
      <c r="X529" t="s">
        <v>99</v>
      </c>
      <c r="Y529" s="3" t="s">
        <v>63</v>
      </c>
      <c r="Z529" s="3">
        <v>3</v>
      </c>
      <c r="AA529"/>
    </row>
    <row r="530" spans="1:27" x14ac:dyDescent="0.2">
      <c r="A530" s="3">
        <v>3955</v>
      </c>
      <c r="B530" s="3" t="s">
        <v>2381</v>
      </c>
      <c r="C530" s="3" t="s">
        <v>2382</v>
      </c>
      <c r="D530" s="1">
        <v>43877</v>
      </c>
      <c r="E530" s="5">
        <v>45001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2">
        <v>36096</v>
      </c>
      <c r="S530" t="s">
        <v>58</v>
      </c>
      <c r="T530" t="s">
        <v>187</v>
      </c>
      <c r="U530" s="3" t="s">
        <v>60</v>
      </c>
      <c r="V530">
        <v>31207</v>
      </c>
      <c r="W530" t="s">
        <v>73</v>
      </c>
      <c r="X530" t="s">
        <v>99</v>
      </c>
      <c r="Y530" s="3" t="s">
        <v>63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280</v>
      </c>
      <c r="C531" s="3" t="s">
        <v>2386</v>
      </c>
      <c r="D531" s="1">
        <v>43684</v>
      </c>
      <c r="E531" s="5">
        <v>44993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2">
        <v>35432</v>
      </c>
      <c r="S531" t="s">
        <v>132</v>
      </c>
      <c r="T531" t="s">
        <v>235</v>
      </c>
      <c r="U531" s="3" t="s">
        <v>60</v>
      </c>
      <c r="V531">
        <v>6158</v>
      </c>
      <c r="W531" t="s">
        <v>107</v>
      </c>
      <c r="X531" t="s">
        <v>62</v>
      </c>
      <c r="Y531" s="3" t="s">
        <v>63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2390</v>
      </c>
      <c r="C532" s="3" t="s">
        <v>2391</v>
      </c>
      <c r="D532" s="1">
        <v>44564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2">
        <v>33240</v>
      </c>
      <c r="S532" t="s">
        <v>132</v>
      </c>
      <c r="T532" t="s">
        <v>1267</v>
      </c>
      <c r="U532" s="3" t="s">
        <v>60</v>
      </c>
      <c r="V532">
        <v>36554</v>
      </c>
      <c r="W532" t="s">
        <v>90</v>
      </c>
      <c r="X532" t="s">
        <v>117</v>
      </c>
      <c r="Y532" s="3" t="s">
        <v>63</v>
      </c>
      <c r="Z532" s="3">
        <v>3</v>
      </c>
      <c r="AA532"/>
    </row>
    <row r="533" spans="1:27" hidden="1" x14ac:dyDescent="0.2">
      <c r="A533" s="3">
        <v>3958</v>
      </c>
      <c r="B533" s="3" t="s">
        <v>2394</v>
      </c>
      <c r="C533" s="3" t="s">
        <v>2395</v>
      </c>
      <c r="D533" s="1">
        <v>44096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2">
        <v>27290</v>
      </c>
      <c r="S533" t="s">
        <v>132</v>
      </c>
      <c r="T533" t="s">
        <v>235</v>
      </c>
      <c r="U533" s="3" t="s">
        <v>60</v>
      </c>
      <c r="V533">
        <v>53042</v>
      </c>
      <c r="W533" t="s">
        <v>73</v>
      </c>
      <c r="X533" t="s">
        <v>99</v>
      </c>
      <c r="Y533" s="3" t="s">
        <v>749</v>
      </c>
      <c r="Z533" s="3">
        <v>3</v>
      </c>
      <c r="AA533"/>
    </row>
    <row r="534" spans="1:27" x14ac:dyDescent="0.2">
      <c r="A534" s="3">
        <v>3959</v>
      </c>
      <c r="B534" s="3" t="s">
        <v>2398</v>
      </c>
      <c r="C534" s="3" t="s">
        <v>2399</v>
      </c>
      <c r="D534" s="1">
        <v>44876</v>
      </c>
      <c r="E534" s="5">
        <v>45121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2">
        <v>32375</v>
      </c>
      <c r="S534" t="s">
        <v>132</v>
      </c>
      <c r="T534" t="s">
        <v>235</v>
      </c>
      <c r="U534" s="3" t="s">
        <v>72</v>
      </c>
      <c r="V534">
        <v>42665</v>
      </c>
      <c r="W534" t="s">
        <v>73</v>
      </c>
      <c r="X534" t="s">
        <v>91</v>
      </c>
      <c r="Y534" s="3" t="s">
        <v>63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2404</v>
      </c>
      <c r="C535" s="3" t="s">
        <v>2405</v>
      </c>
      <c r="D535" s="1">
        <v>43323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2">
        <v>17262</v>
      </c>
      <c r="S535" t="s">
        <v>132</v>
      </c>
      <c r="T535" t="s">
        <v>98</v>
      </c>
      <c r="U535" s="3" t="s">
        <v>72</v>
      </c>
      <c r="V535">
        <v>95490</v>
      </c>
      <c r="W535" t="s">
        <v>61</v>
      </c>
      <c r="X535" t="s">
        <v>99</v>
      </c>
      <c r="Y535" s="3" t="s">
        <v>63</v>
      </c>
      <c r="Z535" s="3">
        <v>3</v>
      </c>
      <c r="AA535"/>
    </row>
    <row r="536" spans="1:27" hidden="1" x14ac:dyDescent="0.2">
      <c r="A536" s="3">
        <v>3961</v>
      </c>
      <c r="B536" s="3" t="s">
        <v>2409</v>
      </c>
      <c r="C536" s="3" t="s">
        <v>2410</v>
      </c>
      <c r="D536" s="1">
        <v>45016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2">
        <v>28660</v>
      </c>
      <c r="S536" t="s">
        <v>58</v>
      </c>
      <c r="T536" t="s">
        <v>173</v>
      </c>
      <c r="U536" s="3" t="s">
        <v>72</v>
      </c>
      <c r="V536">
        <v>74182</v>
      </c>
      <c r="W536" t="s">
        <v>107</v>
      </c>
      <c r="X536" t="s">
        <v>117</v>
      </c>
      <c r="Y536" s="3" t="s">
        <v>63</v>
      </c>
      <c r="Z536" s="3">
        <v>3</v>
      </c>
      <c r="AA536"/>
    </row>
    <row r="537" spans="1:27" hidden="1" x14ac:dyDescent="0.2">
      <c r="A537" s="3">
        <v>3962</v>
      </c>
      <c r="B537" s="3" t="s">
        <v>2414</v>
      </c>
      <c r="C537" s="3" t="s">
        <v>2415</v>
      </c>
      <c r="D537" s="1">
        <v>44265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2">
        <v>33195</v>
      </c>
      <c r="S537" t="s">
        <v>58</v>
      </c>
      <c r="T537" t="s">
        <v>173</v>
      </c>
      <c r="U537" s="3" t="s">
        <v>60</v>
      </c>
      <c r="V537">
        <v>49449</v>
      </c>
      <c r="W537" t="s">
        <v>73</v>
      </c>
      <c r="X537" t="s">
        <v>117</v>
      </c>
      <c r="Y537" s="3" t="s">
        <v>63</v>
      </c>
      <c r="Z537" s="3">
        <v>3</v>
      </c>
      <c r="AA537"/>
    </row>
    <row r="538" spans="1:27" hidden="1" x14ac:dyDescent="0.2">
      <c r="A538" s="3">
        <v>3963</v>
      </c>
      <c r="B538" s="3" t="s">
        <v>2418</v>
      </c>
      <c r="C538" s="3" t="s">
        <v>2419</v>
      </c>
      <c r="D538" s="1">
        <v>43707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2">
        <v>35934</v>
      </c>
      <c r="S538" t="s">
        <v>58</v>
      </c>
      <c r="T538" t="s">
        <v>235</v>
      </c>
      <c r="U538" s="3" t="s">
        <v>60</v>
      </c>
      <c r="V538">
        <v>39060</v>
      </c>
      <c r="W538" t="s">
        <v>107</v>
      </c>
      <c r="X538" t="s">
        <v>62</v>
      </c>
      <c r="Y538" s="3" t="s">
        <v>63</v>
      </c>
      <c r="Z538" s="3">
        <v>3</v>
      </c>
      <c r="AA538"/>
    </row>
    <row r="539" spans="1:27" x14ac:dyDescent="0.2">
      <c r="A539" s="3">
        <v>3964</v>
      </c>
      <c r="B539" s="3" t="s">
        <v>2423</v>
      </c>
      <c r="C539" s="3" t="s">
        <v>2424</v>
      </c>
      <c r="D539" s="1">
        <v>44354</v>
      </c>
      <c r="E539" s="5">
        <v>44951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2">
        <v>36948</v>
      </c>
      <c r="S539" t="s">
        <v>58</v>
      </c>
      <c r="T539" t="s">
        <v>173</v>
      </c>
      <c r="U539" s="3" t="s">
        <v>72</v>
      </c>
      <c r="V539">
        <v>21007</v>
      </c>
      <c r="W539" t="s">
        <v>107</v>
      </c>
      <c r="X539" t="s">
        <v>91</v>
      </c>
      <c r="Y539" s="3" t="s">
        <v>118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2428</v>
      </c>
      <c r="C540" s="3" t="s">
        <v>992</v>
      </c>
      <c r="D540" s="1">
        <v>43943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2">
        <v>36100</v>
      </c>
      <c r="S540" t="s">
        <v>58</v>
      </c>
      <c r="T540" t="s">
        <v>98</v>
      </c>
      <c r="U540" s="3" t="s">
        <v>60</v>
      </c>
      <c r="V540">
        <v>12883</v>
      </c>
      <c r="W540" t="s">
        <v>90</v>
      </c>
      <c r="X540" t="s">
        <v>99</v>
      </c>
      <c r="Y540" s="3" t="s">
        <v>63</v>
      </c>
      <c r="Z540" s="3">
        <v>3</v>
      </c>
      <c r="AA540"/>
    </row>
    <row r="541" spans="1:27" x14ac:dyDescent="0.2">
      <c r="A541" s="3">
        <v>3966</v>
      </c>
      <c r="B541" s="3" t="s">
        <v>2432</v>
      </c>
      <c r="C541" s="3" t="s">
        <v>1562</v>
      </c>
      <c r="D541" s="1">
        <v>43392</v>
      </c>
      <c r="E541" s="5">
        <v>44443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2">
        <v>28608</v>
      </c>
      <c r="S541" t="s">
        <v>58</v>
      </c>
      <c r="T541" t="s">
        <v>98</v>
      </c>
      <c r="U541" s="3" t="s">
        <v>60</v>
      </c>
      <c r="V541">
        <v>5707</v>
      </c>
      <c r="W541" t="s">
        <v>107</v>
      </c>
      <c r="X541" t="s">
        <v>91</v>
      </c>
      <c r="Y541" s="3" t="s">
        <v>63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2438</v>
      </c>
      <c r="C542" s="3" t="s">
        <v>1156</v>
      </c>
      <c r="D542" s="1">
        <v>43437</v>
      </c>
      <c r="E542" s="5">
        <v>44216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2">
        <v>20289</v>
      </c>
      <c r="S542" t="s">
        <v>58</v>
      </c>
      <c r="T542" t="s">
        <v>1267</v>
      </c>
      <c r="U542" s="3" t="s">
        <v>60</v>
      </c>
      <c r="V542">
        <v>10856</v>
      </c>
      <c r="W542" t="s">
        <v>107</v>
      </c>
      <c r="X542" t="s">
        <v>99</v>
      </c>
      <c r="Y542" s="3" t="s">
        <v>63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2442</v>
      </c>
      <c r="C543" s="3" t="s">
        <v>2052</v>
      </c>
      <c r="D543" s="1">
        <v>44247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2">
        <v>24667</v>
      </c>
      <c r="S543" t="s">
        <v>58</v>
      </c>
      <c r="T543" t="s">
        <v>126</v>
      </c>
      <c r="U543" s="3" t="s">
        <v>60</v>
      </c>
      <c r="V543">
        <v>94663</v>
      </c>
      <c r="W543" t="s">
        <v>90</v>
      </c>
      <c r="X543" t="s">
        <v>99</v>
      </c>
      <c r="Y543" s="3" t="s">
        <v>63</v>
      </c>
      <c r="Z543" s="3">
        <v>3</v>
      </c>
      <c r="AA543"/>
    </row>
    <row r="544" spans="1:27" hidden="1" x14ac:dyDescent="0.2">
      <c r="A544" s="3">
        <v>3969</v>
      </c>
      <c r="B544" s="3" t="s">
        <v>984</v>
      </c>
      <c r="C544" s="3" t="s">
        <v>2391</v>
      </c>
      <c r="D544" s="1">
        <v>44213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2">
        <v>24276</v>
      </c>
      <c r="S544" t="s">
        <v>58</v>
      </c>
      <c r="T544" t="s">
        <v>173</v>
      </c>
      <c r="U544" s="3" t="s">
        <v>60</v>
      </c>
      <c r="V544">
        <v>61086</v>
      </c>
      <c r="W544" t="s">
        <v>140</v>
      </c>
      <c r="X544" t="s">
        <v>117</v>
      </c>
      <c r="Y544" s="3" t="s">
        <v>118</v>
      </c>
      <c r="Z544" s="3">
        <v>3</v>
      </c>
      <c r="AA544"/>
    </row>
    <row r="545" spans="1:27" x14ac:dyDescent="0.2">
      <c r="A545" s="3">
        <v>3970</v>
      </c>
      <c r="B545" s="3" t="s">
        <v>2447</v>
      </c>
      <c r="C545" s="3" t="s">
        <v>2448</v>
      </c>
      <c r="D545" s="1">
        <v>44108</v>
      </c>
      <c r="E545" s="5">
        <v>45043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2">
        <v>18575</v>
      </c>
      <c r="S545" t="s">
        <v>58</v>
      </c>
      <c r="T545" t="s">
        <v>235</v>
      </c>
      <c r="U545" s="3" t="s">
        <v>60</v>
      </c>
      <c r="V545">
        <v>44077</v>
      </c>
      <c r="W545" t="s">
        <v>90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2452</v>
      </c>
      <c r="C546" s="3" t="s">
        <v>2453</v>
      </c>
      <c r="D546" s="1">
        <v>44225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2">
        <v>21489</v>
      </c>
      <c r="S546" t="s">
        <v>132</v>
      </c>
      <c r="T546" t="s">
        <v>116</v>
      </c>
      <c r="U546" s="3" t="s">
        <v>60</v>
      </c>
      <c r="V546">
        <v>49694</v>
      </c>
      <c r="W546" t="s">
        <v>90</v>
      </c>
      <c r="X546" t="s">
        <v>62</v>
      </c>
      <c r="Y546" s="3" t="s">
        <v>63</v>
      </c>
      <c r="Z546" s="3">
        <v>3</v>
      </c>
      <c r="AA546"/>
    </row>
    <row r="547" spans="1:27" hidden="1" x14ac:dyDescent="0.2">
      <c r="A547" s="3">
        <v>3972</v>
      </c>
      <c r="B547" s="3" t="s">
        <v>2456</v>
      </c>
      <c r="C547" s="3" t="s">
        <v>338</v>
      </c>
      <c r="D547" s="1">
        <v>44768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2">
        <v>20247</v>
      </c>
      <c r="S547" t="s">
        <v>132</v>
      </c>
      <c r="T547" t="s">
        <v>235</v>
      </c>
      <c r="U547" s="3" t="s">
        <v>60</v>
      </c>
      <c r="V547">
        <v>21727</v>
      </c>
      <c r="W547" t="s">
        <v>107</v>
      </c>
      <c r="X547" t="s">
        <v>117</v>
      </c>
      <c r="Y547" s="3" t="s">
        <v>63</v>
      </c>
      <c r="Z547" s="3">
        <v>3</v>
      </c>
      <c r="AA547"/>
    </row>
    <row r="548" spans="1:27" x14ac:dyDescent="0.2">
      <c r="A548" s="3">
        <v>3973</v>
      </c>
      <c r="B548" s="3" t="s">
        <v>2459</v>
      </c>
      <c r="C548" s="3" t="s">
        <v>2460</v>
      </c>
      <c r="D548" s="1">
        <v>43364</v>
      </c>
      <c r="E548" s="5">
        <v>45099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2">
        <v>26806</v>
      </c>
      <c r="S548" t="s">
        <v>132</v>
      </c>
      <c r="T548" t="s">
        <v>98</v>
      </c>
      <c r="U548" s="3" t="s">
        <v>60</v>
      </c>
      <c r="V548">
        <v>50856</v>
      </c>
      <c r="W548" t="s">
        <v>73</v>
      </c>
      <c r="X548" t="s">
        <v>91</v>
      </c>
      <c r="Y548" s="3" t="s">
        <v>118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2464</v>
      </c>
      <c r="C549" s="3" t="s">
        <v>1006</v>
      </c>
      <c r="D549" s="1">
        <v>43459</v>
      </c>
      <c r="E549" s="5">
        <v>43656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2">
        <v>31419</v>
      </c>
      <c r="S549" t="s">
        <v>132</v>
      </c>
      <c r="T549" t="s">
        <v>126</v>
      </c>
      <c r="U549" s="3" t="s">
        <v>72</v>
      </c>
      <c r="V549">
        <v>97255</v>
      </c>
      <c r="W549" t="s">
        <v>90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2468</v>
      </c>
      <c r="C550" s="3" t="s">
        <v>1108</v>
      </c>
      <c r="D550" s="1">
        <v>44138</v>
      </c>
      <c r="E550" s="5">
        <v>44829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2">
        <v>36185</v>
      </c>
      <c r="S550" t="s">
        <v>132</v>
      </c>
      <c r="T550" t="s">
        <v>116</v>
      </c>
      <c r="U550" s="3" t="s">
        <v>72</v>
      </c>
      <c r="V550">
        <v>44793</v>
      </c>
      <c r="W550" t="s">
        <v>140</v>
      </c>
      <c r="X550" t="s">
        <v>91</v>
      </c>
      <c r="Y550" s="3" t="s">
        <v>63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523</v>
      </c>
      <c r="C551" s="3" t="s">
        <v>2472</v>
      </c>
      <c r="D551" s="1">
        <v>44491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2">
        <v>33559</v>
      </c>
      <c r="S551" t="s">
        <v>58</v>
      </c>
      <c r="T551" t="s">
        <v>98</v>
      </c>
      <c r="U551" s="3" t="s">
        <v>60</v>
      </c>
      <c r="V551">
        <v>24094</v>
      </c>
      <c r="W551" t="s">
        <v>61</v>
      </c>
      <c r="X551" t="s">
        <v>117</v>
      </c>
      <c r="Y551" s="3" t="s">
        <v>63</v>
      </c>
      <c r="Z551" s="3">
        <v>3</v>
      </c>
      <c r="AA551"/>
    </row>
    <row r="552" spans="1:27" hidden="1" x14ac:dyDescent="0.2">
      <c r="A552" s="3">
        <v>3977</v>
      </c>
      <c r="B552" s="3" t="s">
        <v>2475</v>
      </c>
      <c r="C552" s="3" t="s">
        <v>1538</v>
      </c>
      <c r="D552" s="1">
        <v>43339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2">
        <v>15937</v>
      </c>
      <c r="S552" t="s">
        <v>58</v>
      </c>
      <c r="T552" t="s">
        <v>1053</v>
      </c>
      <c r="U552" s="3" t="s">
        <v>60</v>
      </c>
      <c r="V552">
        <v>41670</v>
      </c>
      <c r="W552" t="s">
        <v>107</v>
      </c>
      <c r="X552" t="s">
        <v>117</v>
      </c>
      <c r="Y552" s="3" t="s">
        <v>63</v>
      </c>
      <c r="Z552" s="3">
        <v>3</v>
      </c>
      <c r="AA552"/>
    </row>
    <row r="553" spans="1:27" hidden="1" x14ac:dyDescent="0.2">
      <c r="A553" s="3">
        <v>3978</v>
      </c>
      <c r="B553" s="3" t="s">
        <v>2478</v>
      </c>
      <c r="C553" s="3" t="s">
        <v>1604</v>
      </c>
      <c r="D553" s="1">
        <v>44024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2">
        <v>29337</v>
      </c>
      <c r="S553" t="s">
        <v>58</v>
      </c>
      <c r="T553" t="s">
        <v>98</v>
      </c>
      <c r="U553" s="3" t="s">
        <v>72</v>
      </c>
      <c r="V553">
        <v>56453</v>
      </c>
      <c r="W553" t="s">
        <v>140</v>
      </c>
      <c r="X553" t="s">
        <v>62</v>
      </c>
      <c r="Y553" s="3" t="s">
        <v>63</v>
      </c>
      <c r="Z553" s="3">
        <v>3</v>
      </c>
      <c r="AA553"/>
    </row>
    <row r="554" spans="1:27" x14ac:dyDescent="0.2">
      <c r="A554" s="3">
        <v>3979</v>
      </c>
      <c r="B554" s="3" t="s">
        <v>1035</v>
      </c>
      <c r="C554" s="3" t="s">
        <v>2481</v>
      </c>
      <c r="D554" s="1">
        <v>44221</v>
      </c>
      <c r="E554" s="5">
        <v>44723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2">
        <v>24775</v>
      </c>
      <c r="S554" t="s">
        <v>58</v>
      </c>
      <c r="T554" t="s">
        <v>167</v>
      </c>
      <c r="U554" s="3" t="s">
        <v>60</v>
      </c>
      <c r="V554">
        <v>5067</v>
      </c>
      <c r="W554" t="s">
        <v>107</v>
      </c>
      <c r="X554" t="s">
        <v>99</v>
      </c>
      <c r="Y554" s="3" t="s">
        <v>63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2485</v>
      </c>
      <c r="C555" s="3" t="s">
        <v>947</v>
      </c>
      <c r="D555" s="1">
        <v>43962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2">
        <v>27730</v>
      </c>
      <c r="S555" t="s">
        <v>58</v>
      </c>
      <c r="T555" t="s">
        <v>428</v>
      </c>
      <c r="U555" s="3" t="s">
        <v>60</v>
      </c>
      <c r="V555">
        <v>39598</v>
      </c>
      <c r="W555" t="s">
        <v>61</v>
      </c>
      <c r="X555" t="s">
        <v>99</v>
      </c>
      <c r="Y555" s="3" t="s">
        <v>118</v>
      </c>
      <c r="Z555" s="3">
        <v>3</v>
      </c>
      <c r="AA555"/>
    </row>
    <row r="556" spans="1:27" x14ac:dyDescent="0.2">
      <c r="A556" s="3">
        <v>3981</v>
      </c>
      <c r="B556" s="3" t="s">
        <v>2488</v>
      </c>
      <c r="C556" s="3" t="s">
        <v>2489</v>
      </c>
      <c r="D556" s="1">
        <v>44036</v>
      </c>
      <c r="E556" s="5">
        <v>45025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2">
        <v>21953</v>
      </c>
      <c r="S556" t="s">
        <v>58</v>
      </c>
      <c r="T556" t="s">
        <v>98</v>
      </c>
      <c r="U556" s="3" t="s">
        <v>60</v>
      </c>
      <c r="V556">
        <v>35765</v>
      </c>
      <c r="W556" t="s">
        <v>107</v>
      </c>
      <c r="X556" t="s">
        <v>117</v>
      </c>
      <c r="Y556" s="3" t="s">
        <v>63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2493</v>
      </c>
      <c r="C557" s="3" t="s">
        <v>2494</v>
      </c>
      <c r="D557" s="1">
        <v>44782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2">
        <v>20983</v>
      </c>
      <c r="S557" t="s">
        <v>58</v>
      </c>
      <c r="T557" t="s">
        <v>98</v>
      </c>
      <c r="U557" s="3" t="s">
        <v>60</v>
      </c>
      <c r="V557">
        <v>24218</v>
      </c>
      <c r="W557" t="s">
        <v>90</v>
      </c>
      <c r="X557" t="s">
        <v>99</v>
      </c>
      <c r="Y557" s="3" t="s">
        <v>245</v>
      </c>
      <c r="Z557" s="3">
        <v>3</v>
      </c>
      <c r="AA557"/>
    </row>
    <row r="558" spans="1:27" hidden="1" x14ac:dyDescent="0.2">
      <c r="A558" s="3">
        <v>3983</v>
      </c>
      <c r="B558" s="3" t="s">
        <v>2497</v>
      </c>
      <c r="C558" s="3" t="s">
        <v>2498</v>
      </c>
      <c r="D558" s="1">
        <v>44724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2">
        <v>23479</v>
      </c>
      <c r="S558" t="s">
        <v>58</v>
      </c>
      <c r="T558" t="s">
        <v>116</v>
      </c>
      <c r="U558" s="3" t="s">
        <v>60</v>
      </c>
      <c r="V558">
        <v>62116</v>
      </c>
      <c r="W558" t="s">
        <v>73</v>
      </c>
      <c r="X558" t="s">
        <v>99</v>
      </c>
      <c r="Y558" s="3" t="s">
        <v>118</v>
      </c>
      <c r="Z558" s="3">
        <v>3</v>
      </c>
      <c r="AA558"/>
    </row>
    <row r="559" spans="1:27" x14ac:dyDescent="0.2">
      <c r="A559" s="3">
        <v>3984</v>
      </c>
      <c r="B559" s="3" t="s">
        <v>2501</v>
      </c>
      <c r="C559" s="3" t="s">
        <v>1327</v>
      </c>
      <c r="D559" s="1">
        <v>44602</v>
      </c>
      <c r="E559" s="5">
        <v>44720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2">
        <v>23215</v>
      </c>
      <c r="S559" t="s">
        <v>132</v>
      </c>
      <c r="T559" t="s">
        <v>98</v>
      </c>
      <c r="U559" s="3" t="s">
        <v>60</v>
      </c>
      <c r="V559">
        <v>67986</v>
      </c>
      <c r="W559" t="s">
        <v>73</v>
      </c>
      <c r="X559" t="s">
        <v>91</v>
      </c>
      <c r="Y559" s="3" t="s">
        <v>63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1302</v>
      </c>
      <c r="C560" s="3" t="s">
        <v>855</v>
      </c>
      <c r="D560" s="1">
        <v>44939</v>
      </c>
      <c r="E560" s="5">
        <v>45065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2">
        <v>33621</v>
      </c>
      <c r="S560" t="s">
        <v>132</v>
      </c>
      <c r="T560" t="s">
        <v>193</v>
      </c>
      <c r="U560" s="3" t="s">
        <v>72</v>
      </c>
      <c r="V560">
        <v>26193</v>
      </c>
      <c r="W560" t="s">
        <v>61</v>
      </c>
      <c r="X560" t="s">
        <v>62</v>
      </c>
      <c r="Y560" s="3" t="s">
        <v>63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2508</v>
      </c>
      <c r="C561" s="3" t="s">
        <v>2509</v>
      </c>
      <c r="D561" s="1">
        <v>43900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2">
        <v>26630</v>
      </c>
      <c r="S561" t="s">
        <v>132</v>
      </c>
      <c r="T561" t="s">
        <v>26</v>
      </c>
      <c r="U561" s="3" t="s">
        <v>60</v>
      </c>
      <c r="V561">
        <v>46762</v>
      </c>
      <c r="W561" t="s">
        <v>73</v>
      </c>
      <c r="X561" t="s">
        <v>99</v>
      </c>
      <c r="Y561" s="3" t="s">
        <v>63</v>
      </c>
      <c r="Z561" s="3">
        <v>3</v>
      </c>
      <c r="AA561"/>
    </row>
    <row r="562" spans="1:27" x14ac:dyDescent="0.2">
      <c r="A562" s="3">
        <v>3987</v>
      </c>
      <c r="B562" s="3" t="s">
        <v>1460</v>
      </c>
      <c r="C562" s="3" t="s">
        <v>583</v>
      </c>
      <c r="D562" s="1">
        <v>44617</v>
      </c>
      <c r="E562" s="5">
        <v>44761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2">
        <v>30074</v>
      </c>
      <c r="S562" t="s">
        <v>132</v>
      </c>
      <c r="T562" t="s">
        <v>26</v>
      </c>
      <c r="U562" s="3" t="s">
        <v>72</v>
      </c>
      <c r="V562">
        <v>81376</v>
      </c>
      <c r="W562" t="s">
        <v>90</v>
      </c>
      <c r="X562" t="s">
        <v>62</v>
      </c>
      <c r="Y562" s="3" t="s">
        <v>118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2515</v>
      </c>
      <c r="C563" s="3" t="s">
        <v>2298</v>
      </c>
      <c r="D563" s="1">
        <v>44763</v>
      </c>
      <c r="E563" s="5">
        <v>44886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2">
        <v>29754</v>
      </c>
      <c r="S563" t="s">
        <v>58</v>
      </c>
      <c r="T563" t="s">
        <v>296</v>
      </c>
      <c r="U563" s="3" t="s">
        <v>60</v>
      </c>
      <c r="V563">
        <v>73583</v>
      </c>
      <c r="W563" t="s">
        <v>61</v>
      </c>
      <c r="X563" t="s">
        <v>62</v>
      </c>
      <c r="Y563" s="3" t="s">
        <v>63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2519</v>
      </c>
      <c r="C564" s="3" t="s">
        <v>1721</v>
      </c>
      <c r="D564" s="1">
        <v>44753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2">
        <v>19163</v>
      </c>
      <c r="S564" t="s">
        <v>58</v>
      </c>
      <c r="T564" t="s">
        <v>235</v>
      </c>
      <c r="U564" s="3" t="s">
        <v>60</v>
      </c>
      <c r="V564">
        <v>43953</v>
      </c>
      <c r="W564" t="s">
        <v>140</v>
      </c>
      <c r="X564" t="s">
        <v>62</v>
      </c>
      <c r="Y564" s="3" t="s">
        <v>63</v>
      </c>
      <c r="Z564" s="3">
        <v>3</v>
      </c>
      <c r="AA564"/>
    </row>
    <row r="565" spans="1:27" x14ac:dyDescent="0.2">
      <c r="A565" s="3">
        <v>3990</v>
      </c>
      <c r="B565" s="3" t="s">
        <v>2522</v>
      </c>
      <c r="C565" s="3" t="s">
        <v>2209</v>
      </c>
      <c r="D565" s="1">
        <v>43801</v>
      </c>
      <c r="E565" s="5">
        <v>43825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2">
        <v>20807</v>
      </c>
      <c r="S565" t="s">
        <v>58</v>
      </c>
      <c r="T565" t="s">
        <v>2526</v>
      </c>
      <c r="U565" s="3" t="s">
        <v>72</v>
      </c>
      <c r="V565">
        <v>73329</v>
      </c>
      <c r="W565" t="s">
        <v>61</v>
      </c>
      <c r="X565" t="s">
        <v>117</v>
      </c>
      <c r="Y565" s="3" t="s">
        <v>63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2527</v>
      </c>
      <c r="C566" s="3" t="s">
        <v>189</v>
      </c>
      <c r="D566" s="1">
        <v>45026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2">
        <v>27097</v>
      </c>
      <c r="S566" t="s">
        <v>58</v>
      </c>
      <c r="T566" t="s">
        <v>187</v>
      </c>
      <c r="U566" s="3" t="s">
        <v>72</v>
      </c>
      <c r="V566">
        <v>89576</v>
      </c>
      <c r="W566" t="s">
        <v>107</v>
      </c>
      <c r="X566" t="s">
        <v>91</v>
      </c>
      <c r="Y566" s="3" t="s">
        <v>63</v>
      </c>
      <c r="Z566" s="3">
        <v>3</v>
      </c>
      <c r="AA566"/>
    </row>
    <row r="567" spans="1:27" x14ac:dyDescent="0.2">
      <c r="A567" s="3">
        <v>3992</v>
      </c>
      <c r="B567" s="3" t="s">
        <v>2530</v>
      </c>
      <c r="C567" s="3" t="s">
        <v>2531</v>
      </c>
      <c r="D567" s="1">
        <v>44903</v>
      </c>
      <c r="E567" s="5">
        <v>45053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2">
        <v>22643</v>
      </c>
      <c r="S567" t="s">
        <v>58</v>
      </c>
      <c r="T567" t="s">
        <v>116</v>
      </c>
      <c r="U567" s="3" t="s">
        <v>72</v>
      </c>
      <c r="V567">
        <v>49077</v>
      </c>
      <c r="W567" t="s">
        <v>107</v>
      </c>
      <c r="X567" t="s">
        <v>99</v>
      </c>
      <c r="Y567" s="3" t="s">
        <v>63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2535</v>
      </c>
      <c r="C568" s="3" t="s">
        <v>216</v>
      </c>
      <c r="D568" s="1">
        <v>44734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2">
        <v>35209</v>
      </c>
      <c r="S568" t="s">
        <v>58</v>
      </c>
      <c r="T568" t="s">
        <v>235</v>
      </c>
      <c r="U568" s="3" t="s">
        <v>60</v>
      </c>
      <c r="V568">
        <v>42676</v>
      </c>
      <c r="W568" t="s">
        <v>140</v>
      </c>
      <c r="X568" t="s">
        <v>99</v>
      </c>
      <c r="Y568" s="3" t="s">
        <v>63</v>
      </c>
      <c r="Z568" s="3">
        <v>3</v>
      </c>
      <c r="AA568"/>
    </row>
    <row r="569" spans="1:27" hidden="1" x14ac:dyDescent="0.2">
      <c r="A569" s="3">
        <v>3994</v>
      </c>
      <c r="B569" s="3" t="s">
        <v>2538</v>
      </c>
      <c r="C569" s="3" t="s">
        <v>2508</v>
      </c>
      <c r="D569" s="1">
        <v>44826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2">
        <v>31816</v>
      </c>
      <c r="S569" t="s">
        <v>58</v>
      </c>
      <c r="T569" t="s">
        <v>591</v>
      </c>
      <c r="U569" s="3" t="s">
        <v>60</v>
      </c>
      <c r="V569">
        <v>53464</v>
      </c>
      <c r="W569" t="s">
        <v>140</v>
      </c>
      <c r="X569" t="s">
        <v>91</v>
      </c>
      <c r="Y569" s="3" t="s">
        <v>63</v>
      </c>
      <c r="Z569" s="3">
        <v>3</v>
      </c>
      <c r="AA569"/>
    </row>
    <row r="570" spans="1:27" x14ac:dyDescent="0.2">
      <c r="A570" s="3">
        <v>3995</v>
      </c>
      <c r="B570" s="3" t="s">
        <v>2541</v>
      </c>
      <c r="C570" s="3" t="s">
        <v>2542</v>
      </c>
      <c r="D570" s="1">
        <v>43661</v>
      </c>
      <c r="E570" s="5">
        <v>44348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2">
        <v>17144</v>
      </c>
      <c r="S570" t="s">
        <v>58</v>
      </c>
      <c r="T570" t="s">
        <v>428</v>
      </c>
      <c r="U570" s="3" t="s">
        <v>60</v>
      </c>
      <c r="V570">
        <v>95641</v>
      </c>
      <c r="W570" t="s">
        <v>107</v>
      </c>
      <c r="X570" t="s">
        <v>62</v>
      </c>
      <c r="Y570" s="3" t="s">
        <v>118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2546</v>
      </c>
      <c r="C571" s="3" t="s">
        <v>2547</v>
      </c>
      <c r="D571" s="1">
        <v>44440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2">
        <v>36493</v>
      </c>
      <c r="S571" t="s">
        <v>58</v>
      </c>
      <c r="T571" t="s">
        <v>98</v>
      </c>
      <c r="U571" s="3" t="s">
        <v>60</v>
      </c>
      <c r="V571">
        <v>82286</v>
      </c>
      <c r="W571" t="s">
        <v>61</v>
      </c>
      <c r="X571" t="s">
        <v>62</v>
      </c>
      <c r="Y571" s="3" t="s">
        <v>63</v>
      </c>
      <c r="Z571" s="3">
        <v>3</v>
      </c>
      <c r="AA571"/>
    </row>
    <row r="572" spans="1:27" hidden="1" x14ac:dyDescent="0.2">
      <c r="A572" s="3">
        <v>3997</v>
      </c>
      <c r="B572" s="3" t="s">
        <v>2485</v>
      </c>
      <c r="C572" s="3" t="s">
        <v>452</v>
      </c>
      <c r="D572" s="1">
        <v>43662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2">
        <v>17138</v>
      </c>
      <c r="S572" t="s">
        <v>132</v>
      </c>
      <c r="T572" t="s">
        <v>428</v>
      </c>
      <c r="U572" s="3" t="s">
        <v>72</v>
      </c>
      <c r="V572">
        <v>72560</v>
      </c>
      <c r="W572" t="s">
        <v>107</v>
      </c>
      <c r="X572" t="s">
        <v>91</v>
      </c>
      <c r="Y572" s="3" t="s">
        <v>245</v>
      </c>
      <c r="Z572" s="3">
        <v>3</v>
      </c>
      <c r="AA572"/>
    </row>
    <row r="573" spans="1:27" x14ac:dyDescent="0.2">
      <c r="A573" s="3">
        <v>3998</v>
      </c>
      <c r="B573" s="3" t="s">
        <v>2552</v>
      </c>
      <c r="C573" s="3" t="s">
        <v>574</v>
      </c>
      <c r="D573" s="1">
        <v>44554</v>
      </c>
      <c r="E573" s="5">
        <v>44769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2">
        <v>25955</v>
      </c>
      <c r="S573" t="s">
        <v>132</v>
      </c>
      <c r="T573" t="s">
        <v>622</v>
      </c>
      <c r="U573" s="3" t="s">
        <v>60</v>
      </c>
      <c r="V573">
        <v>82557</v>
      </c>
      <c r="W573" t="s">
        <v>90</v>
      </c>
      <c r="X573" t="s">
        <v>99</v>
      </c>
      <c r="Y573" s="3" t="s">
        <v>63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2556</v>
      </c>
      <c r="C574" s="3" t="s">
        <v>2557</v>
      </c>
      <c r="D574" s="1">
        <v>43572</v>
      </c>
      <c r="E574" s="5">
        <v>44425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2">
        <v>15738</v>
      </c>
      <c r="S574" t="s">
        <v>132</v>
      </c>
      <c r="T574" t="s">
        <v>126</v>
      </c>
      <c r="U574" s="3" t="s">
        <v>72</v>
      </c>
      <c r="V574">
        <v>13760</v>
      </c>
      <c r="W574" t="s">
        <v>140</v>
      </c>
      <c r="X574" t="s">
        <v>91</v>
      </c>
      <c r="Y574" s="3" t="s">
        <v>118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2561</v>
      </c>
      <c r="C575" s="3" t="s">
        <v>967</v>
      </c>
      <c r="D575" s="1">
        <v>43764</v>
      </c>
      <c r="E575" s="5">
        <v>44355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2">
        <v>22006</v>
      </c>
      <c r="S575" t="s">
        <v>132</v>
      </c>
      <c r="T575" t="s">
        <v>116</v>
      </c>
      <c r="U575" s="3" t="s">
        <v>72</v>
      </c>
      <c r="V575">
        <v>18464</v>
      </c>
      <c r="W575" t="s">
        <v>107</v>
      </c>
      <c r="X575" t="s">
        <v>117</v>
      </c>
      <c r="Y575" s="3" t="s">
        <v>63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750</v>
      </c>
      <c r="C576" s="3" t="s">
        <v>2565</v>
      </c>
      <c r="D576" s="1">
        <v>43706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2">
        <v>21084</v>
      </c>
      <c r="S576" t="s">
        <v>58</v>
      </c>
      <c r="T576" t="s">
        <v>126</v>
      </c>
      <c r="U576" s="3" t="s">
        <v>60</v>
      </c>
      <c r="V576">
        <v>1749</v>
      </c>
      <c r="W576" t="s">
        <v>107</v>
      </c>
      <c r="X576" t="s">
        <v>99</v>
      </c>
      <c r="Y576" s="3" t="s">
        <v>63</v>
      </c>
      <c r="Z576" s="3">
        <v>3</v>
      </c>
      <c r="AA576"/>
    </row>
    <row r="577" spans="1:27" x14ac:dyDescent="0.2">
      <c r="A577" s="3">
        <v>1002</v>
      </c>
      <c r="B577" s="3" t="s">
        <v>1210</v>
      </c>
      <c r="C577" s="3" t="s">
        <v>979</v>
      </c>
      <c r="D577" s="1">
        <v>44907</v>
      </c>
      <c r="E577" s="5">
        <v>45074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2">
        <v>18452</v>
      </c>
      <c r="S577" t="s">
        <v>58</v>
      </c>
      <c r="T577" t="s">
        <v>235</v>
      </c>
      <c r="U577" s="3" t="s">
        <v>60</v>
      </c>
      <c r="V577">
        <v>2135</v>
      </c>
      <c r="W577" t="s">
        <v>140</v>
      </c>
      <c r="X577" t="s">
        <v>62</v>
      </c>
      <c r="Y577" s="3" t="s">
        <v>63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2571</v>
      </c>
      <c r="C578" s="3" t="s">
        <v>2572</v>
      </c>
      <c r="D578" s="1">
        <v>44993</v>
      </c>
      <c r="E578" s="5">
        <v>45000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2">
        <v>26991</v>
      </c>
      <c r="S578" t="s">
        <v>58</v>
      </c>
      <c r="T578" t="s">
        <v>235</v>
      </c>
      <c r="U578" s="3" t="s">
        <v>60</v>
      </c>
      <c r="V578">
        <v>2176</v>
      </c>
      <c r="W578" t="s">
        <v>61</v>
      </c>
      <c r="X578" t="s">
        <v>99</v>
      </c>
      <c r="Y578" s="3" t="s">
        <v>63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2576</v>
      </c>
      <c r="C579" s="3" t="s">
        <v>2577</v>
      </c>
      <c r="D579" s="1">
        <v>43980</v>
      </c>
      <c r="E579" s="5">
        <v>44260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2">
        <v>20847</v>
      </c>
      <c r="S579" t="s">
        <v>58</v>
      </c>
      <c r="T579" t="s">
        <v>187</v>
      </c>
      <c r="U579" s="3" t="s">
        <v>72</v>
      </c>
      <c r="V579">
        <v>2140</v>
      </c>
      <c r="W579" t="s">
        <v>107</v>
      </c>
      <c r="X579" t="s">
        <v>91</v>
      </c>
      <c r="Y579" s="3" t="s">
        <v>63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2581</v>
      </c>
      <c r="C580" s="3" t="s">
        <v>2582</v>
      </c>
      <c r="D580" s="1">
        <v>44820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2">
        <v>25777</v>
      </c>
      <c r="S580" t="s">
        <v>58</v>
      </c>
      <c r="T580" t="s">
        <v>428</v>
      </c>
      <c r="U580" s="3" t="s">
        <v>72</v>
      </c>
      <c r="V580">
        <v>1844</v>
      </c>
      <c r="W580" t="s">
        <v>107</v>
      </c>
      <c r="X580" t="s">
        <v>117</v>
      </c>
      <c r="Y580" s="3" t="s">
        <v>63</v>
      </c>
      <c r="Z580" s="3">
        <v>3</v>
      </c>
      <c r="AA580"/>
    </row>
    <row r="581" spans="1:27" x14ac:dyDescent="0.2">
      <c r="A581" s="3">
        <v>1006</v>
      </c>
      <c r="B581" s="3" t="s">
        <v>2585</v>
      </c>
      <c r="C581" s="3" t="s">
        <v>2586</v>
      </c>
      <c r="D581" s="1">
        <v>44423</v>
      </c>
      <c r="E581" s="5">
        <v>44520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2">
        <v>21600</v>
      </c>
      <c r="S581" t="s">
        <v>58</v>
      </c>
      <c r="T581" t="s">
        <v>622</v>
      </c>
      <c r="U581" s="3" t="s">
        <v>60</v>
      </c>
      <c r="V581">
        <v>2110</v>
      </c>
      <c r="W581" t="s">
        <v>61</v>
      </c>
      <c r="X581" t="s">
        <v>62</v>
      </c>
      <c r="Y581" s="3" t="s">
        <v>63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74</v>
      </c>
      <c r="C582" s="3" t="b">
        <v>1</v>
      </c>
      <c r="D582" s="1">
        <v>44129</v>
      </c>
      <c r="E582" s="5">
        <v>44465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2">
        <v>36603</v>
      </c>
      <c r="S582" t="s">
        <v>58</v>
      </c>
      <c r="T582" t="s">
        <v>173</v>
      </c>
      <c r="U582" s="3" t="s">
        <v>72</v>
      </c>
      <c r="V582">
        <v>2451</v>
      </c>
      <c r="W582" t="s">
        <v>107</v>
      </c>
      <c r="X582" t="s">
        <v>62</v>
      </c>
      <c r="Y582" s="3" t="s">
        <v>63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2593</v>
      </c>
      <c r="C583" s="3" t="s">
        <v>2594</v>
      </c>
      <c r="D583" s="1">
        <v>43705</v>
      </c>
      <c r="E583" s="5">
        <v>43955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2">
        <v>29941</v>
      </c>
      <c r="S583" t="s">
        <v>58</v>
      </c>
      <c r="T583" t="s">
        <v>235</v>
      </c>
      <c r="U583" s="3" t="s">
        <v>60</v>
      </c>
      <c r="V583">
        <v>2132</v>
      </c>
      <c r="W583" t="s">
        <v>73</v>
      </c>
      <c r="X583" t="s">
        <v>99</v>
      </c>
      <c r="Y583" s="3" t="s">
        <v>63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2598</v>
      </c>
      <c r="C584" s="3" t="s">
        <v>2599</v>
      </c>
      <c r="D584" s="1">
        <v>43629</v>
      </c>
      <c r="E584" s="5">
        <v>44938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2">
        <v>31837</v>
      </c>
      <c r="S584" t="s">
        <v>58</v>
      </c>
      <c r="T584" t="s">
        <v>390</v>
      </c>
      <c r="U584" s="3" t="s">
        <v>60</v>
      </c>
      <c r="V584">
        <v>2132</v>
      </c>
      <c r="W584" t="s">
        <v>90</v>
      </c>
      <c r="X584" t="s">
        <v>91</v>
      </c>
      <c r="Y584" s="3" t="s">
        <v>63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2047</v>
      </c>
      <c r="C585" s="3" t="s">
        <v>1303</v>
      </c>
      <c r="D585" s="1">
        <v>44208</v>
      </c>
      <c r="E585" s="5">
        <v>44638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2">
        <v>33898</v>
      </c>
      <c r="S585" t="s">
        <v>58</v>
      </c>
      <c r="T585" t="s">
        <v>26</v>
      </c>
      <c r="U585" s="3" t="s">
        <v>72</v>
      </c>
      <c r="V585">
        <v>12889</v>
      </c>
      <c r="W585" t="s">
        <v>73</v>
      </c>
      <c r="X585" t="s">
        <v>117</v>
      </c>
      <c r="Y585" s="3" t="s">
        <v>63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1801</v>
      </c>
      <c r="C586" s="3" t="s">
        <v>884</v>
      </c>
      <c r="D586" s="1">
        <v>44599</v>
      </c>
      <c r="E586" s="5">
        <v>44969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2">
        <v>17585</v>
      </c>
      <c r="S586" t="s">
        <v>58</v>
      </c>
      <c r="T586" t="s">
        <v>235</v>
      </c>
      <c r="U586" s="3" t="s">
        <v>72</v>
      </c>
      <c r="V586">
        <v>21340</v>
      </c>
      <c r="W586" t="s">
        <v>73</v>
      </c>
      <c r="X586" t="s">
        <v>99</v>
      </c>
      <c r="Y586" s="3" t="s">
        <v>63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1529</v>
      </c>
      <c r="C587" s="3" t="s">
        <v>1625</v>
      </c>
      <c r="D587" s="1">
        <v>44144</v>
      </c>
      <c r="E587" s="5">
        <v>44353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2">
        <v>28766</v>
      </c>
      <c r="S587" t="s">
        <v>58</v>
      </c>
      <c r="T587" t="s">
        <v>622</v>
      </c>
      <c r="U587" s="3" t="s">
        <v>72</v>
      </c>
      <c r="V587">
        <v>67544</v>
      </c>
      <c r="W587" t="s">
        <v>61</v>
      </c>
      <c r="X587" t="s">
        <v>91</v>
      </c>
      <c r="Y587" s="3" t="s">
        <v>63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2612</v>
      </c>
      <c r="C588" s="3" t="s">
        <v>2613</v>
      </c>
      <c r="D588" s="1">
        <v>43964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2">
        <v>27352</v>
      </c>
      <c r="S588" t="s">
        <v>58</v>
      </c>
      <c r="T588" t="s">
        <v>126</v>
      </c>
      <c r="U588" s="3" t="s">
        <v>72</v>
      </c>
      <c r="V588">
        <v>36398</v>
      </c>
      <c r="W588" t="s">
        <v>140</v>
      </c>
      <c r="X588" t="s">
        <v>91</v>
      </c>
      <c r="Y588" s="3" t="s">
        <v>63</v>
      </c>
      <c r="Z588" s="3">
        <v>3</v>
      </c>
      <c r="AA588"/>
    </row>
    <row r="589" spans="1:27" x14ac:dyDescent="0.2">
      <c r="A589" s="3">
        <v>1014</v>
      </c>
      <c r="B589" s="3" t="s">
        <v>2616</v>
      </c>
      <c r="C589" s="3" t="s">
        <v>768</v>
      </c>
      <c r="D589" s="1">
        <v>44926</v>
      </c>
      <c r="E589" s="5">
        <v>45120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2">
        <v>19553</v>
      </c>
      <c r="S589" t="s">
        <v>58</v>
      </c>
      <c r="T589" t="s">
        <v>89</v>
      </c>
      <c r="U589" s="3" t="s">
        <v>72</v>
      </c>
      <c r="V589">
        <v>2562</v>
      </c>
      <c r="W589" t="s">
        <v>90</v>
      </c>
      <c r="X589" t="s">
        <v>91</v>
      </c>
      <c r="Y589" s="3" t="s">
        <v>63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2621</v>
      </c>
      <c r="C590" s="3" t="s">
        <v>2622</v>
      </c>
      <c r="D590" s="1">
        <v>43437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2">
        <v>22619</v>
      </c>
      <c r="S590" t="s">
        <v>58</v>
      </c>
      <c r="T590" t="s">
        <v>717</v>
      </c>
      <c r="U590" s="3" t="s">
        <v>60</v>
      </c>
      <c r="V590">
        <v>22621</v>
      </c>
      <c r="W590" t="s">
        <v>61</v>
      </c>
      <c r="X590" t="s">
        <v>99</v>
      </c>
      <c r="Y590" s="3" t="s">
        <v>63</v>
      </c>
      <c r="Z590" s="3">
        <v>3</v>
      </c>
      <c r="AA590"/>
    </row>
    <row r="591" spans="1:27" x14ac:dyDescent="0.2">
      <c r="A591" s="3">
        <v>1016</v>
      </c>
      <c r="B591" s="3" t="s">
        <v>2625</v>
      </c>
      <c r="C591" s="3" t="s">
        <v>2626</v>
      </c>
      <c r="D591" s="1">
        <v>43882</v>
      </c>
      <c r="E591" s="5">
        <v>44345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2">
        <v>20522</v>
      </c>
      <c r="S591" t="s">
        <v>58</v>
      </c>
      <c r="T591" t="s">
        <v>296</v>
      </c>
      <c r="U591" s="3" t="s">
        <v>60</v>
      </c>
      <c r="V591">
        <v>64065</v>
      </c>
      <c r="W591" t="s">
        <v>61</v>
      </c>
      <c r="X591" t="s">
        <v>91</v>
      </c>
      <c r="Y591" s="3" t="s">
        <v>63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1330</v>
      </c>
      <c r="C592" s="3" t="s">
        <v>1100</v>
      </c>
      <c r="D592" s="1">
        <v>44081</v>
      </c>
      <c r="E592" s="5">
        <v>44545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2">
        <v>17353</v>
      </c>
      <c r="S592" t="s">
        <v>58</v>
      </c>
      <c r="T592" t="s">
        <v>98</v>
      </c>
      <c r="U592" s="3" t="s">
        <v>60</v>
      </c>
      <c r="V592">
        <v>97374</v>
      </c>
      <c r="W592" t="s">
        <v>107</v>
      </c>
      <c r="X592" t="s">
        <v>91</v>
      </c>
      <c r="Y592" s="3" t="s">
        <v>63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2127</v>
      </c>
      <c r="C593" s="3" t="s">
        <v>2635</v>
      </c>
      <c r="D593" s="1">
        <v>44001</v>
      </c>
      <c r="E593" s="5">
        <v>44538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2">
        <v>15396</v>
      </c>
      <c r="S593" t="s">
        <v>58</v>
      </c>
      <c r="T593" t="s">
        <v>98</v>
      </c>
      <c r="U593" s="3" t="s">
        <v>60</v>
      </c>
      <c r="V593">
        <v>87646</v>
      </c>
      <c r="W593" t="s">
        <v>61</v>
      </c>
      <c r="X593" t="s">
        <v>99</v>
      </c>
      <c r="Y593" s="3" t="s">
        <v>63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2639</v>
      </c>
      <c r="C594" s="3" t="s">
        <v>2640</v>
      </c>
      <c r="D594" s="1">
        <v>44848</v>
      </c>
      <c r="E594" s="5">
        <v>45135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2">
        <v>28822</v>
      </c>
      <c r="S594" t="s">
        <v>58</v>
      </c>
      <c r="T594" t="s">
        <v>126</v>
      </c>
      <c r="U594" s="3" t="s">
        <v>72</v>
      </c>
      <c r="V594">
        <v>77974</v>
      </c>
      <c r="W594" t="s">
        <v>73</v>
      </c>
      <c r="X594" t="s">
        <v>62</v>
      </c>
      <c r="Y594" s="3" t="s">
        <v>63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2644</v>
      </c>
      <c r="C595" s="3" t="s">
        <v>2281</v>
      </c>
      <c r="D595" s="1">
        <v>45097</v>
      </c>
      <c r="E595" s="5">
        <v>45125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2">
        <v>33227</v>
      </c>
      <c r="S595" t="s">
        <v>58</v>
      </c>
      <c r="T595" t="s">
        <v>26</v>
      </c>
      <c r="U595" s="3" t="s">
        <v>60</v>
      </c>
      <c r="V595">
        <v>42126</v>
      </c>
      <c r="W595" t="s">
        <v>107</v>
      </c>
      <c r="X595" t="s">
        <v>62</v>
      </c>
      <c r="Y595" s="3" t="s">
        <v>63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1796</v>
      </c>
      <c r="C596" s="3" t="s">
        <v>2648</v>
      </c>
      <c r="D596" s="1">
        <v>44144</v>
      </c>
      <c r="E596" s="5">
        <v>45124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2">
        <v>32533</v>
      </c>
      <c r="S596" t="s">
        <v>58</v>
      </c>
      <c r="T596" t="s">
        <v>687</v>
      </c>
      <c r="U596" s="3" t="s">
        <v>72</v>
      </c>
      <c r="V596">
        <v>51613</v>
      </c>
      <c r="W596" t="s">
        <v>73</v>
      </c>
      <c r="X596" t="s">
        <v>91</v>
      </c>
      <c r="Y596" s="3" t="s">
        <v>63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2652</v>
      </c>
      <c r="C597" s="3" t="s">
        <v>254</v>
      </c>
      <c r="D597" s="1">
        <v>44823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2">
        <v>22808</v>
      </c>
      <c r="S597" t="s">
        <v>58</v>
      </c>
      <c r="T597" t="s">
        <v>126</v>
      </c>
      <c r="U597" s="3" t="s">
        <v>72</v>
      </c>
      <c r="V597">
        <v>12765</v>
      </c>
      <c r="W597" t="s">
        <v>107</v>
      </c>
      <c r="X597" t="s">
        <v>117</v>
      </c>
      <c r="Y597" s="3" t="s">
        <v>63</v>
      </c>
      <c r="Z597" s="3">
        <v>3</v>
      </c>
      <c r="AA597"/>
    </row>
    <row r="598" spans="1:27" x14ac:dyDescent="0.2">
      <c r="A598" s="3">
        <v>1023</v>
      </c>
      <c r="B598" s="3" t="s">
        <v>1311</v>
      </c>
      <c r="C598" s="3" t="s">
        <v>2557</v>
      </c>
      <c r="D598" s="1">
        <v>43413</v>
      </c>
      <c r="E598" s="5">
        <v>44479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2">
        <v>33699</v>
      </c>
      <c r="S598" t="s">
        <v>58</v>
      </c>
      <c r="T598" t="s">
        <v>89</v>
      </c>
      <c r="U598" s="3" t="s">
        <v>72</v>
      </c>
      <c r="V598">
        <v>64122</v>
      </c>
      <c r="W598" t="s">
        <v>73</v>
      </c>
      <c r="X598" t="s">
        <v>117</v>
      </c>
      <c r="Y598" s="3" t="s">
        <v>63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2658</v>
      </c>
      <c r="C599" s="3" t="s">
        <v>496</v>
      </c>
      <c r="D599" s="1">
        <v>43464</v>
      </c>
      <c r="E599" s="5">
        <v>44370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2">
        <v>31866</v>
      </c>
      <c r="S599" t="s">
        <v>58</v>
      </c>
      <c r="T599" t="s">
        <v>187</v>
      </c>
      <c r="U599" s="3" t="s">
        <v>60</v>
      </c>
      <c r="V599">
        <v>91332</v>
      </c>
      <c r="W599" t="s">
        <v>90</v>
      </c>
      <c r="X599" t="s">
        <v>117</v>
      </c>
      <c r="Y599" s="3" t="s">
        <v>63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2662</v>
      </c>
      <c r="C600" s="3" t="s">
        <v>2663</v>
      </c>
      <c r="D600" s="1">
        <v>45057</v>
      </c>
      <c r="E600" s="5">
        <v>45061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2">
        <v>22233</v>
      </c>
      <c r="S600" t="s">
        <v>58</v>
      </c>
      <c r="T600" t="s">
        <v>235</v>
      </c>
      <c r="U600" s="3" t="s">
        <v>60</v>
      </c>
      <c r="V600">
        <v>39827</v>
      </c>
      <c r="W600" t="s">
        <v>90</v>
      </c>
      <c r="X600" t="s">
        <v>117</v>
      </c>
      <c r="Y600" s="3" t="s">
        <v>63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2667</v>
      </c>
      <c r="C601" s="3" t="s">
        <v>1778</v>
      </c>
      <c r="D601" s="1">
        <v>44868</v>
      </c>
      <c r="E601" s="5">
        <v>44966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2">
        <v>18574</v>
      </c>
      <c r="S601" t="s">
        <v>58</v>
      </c>
      <c r="T601" t="s">
        <v>126</v>
      </c>
      <c r="U601" s="3" t="s">
        <v>60</v>
      </c>
      <c r="V601">
        <v>27418</v>
      </c>
      <c r="W601" t="s">
        <v>90</v>
      </c>
      <c r="X601" t="s">
        <v>62</v>
      </c>
      <c r="Y601" s="3" t="s">
        <v>63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2671</v>
      </c>
      <c r="C602" s="3" t="s">
        <v>2672</v>
      </c>
      <c r="D602" s="1">
        <v>43996</v>
      </c>
      <c r="E602" s="5">
        <v>44345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2">
        <v>23001</v>
      </c>
      <c r="S602" t="s">
        <v>58</v>
      </c>
      <c r="T602" t="s">
        <v>301</v>
      </c>
      <c r="U602" s="3" t="s">
        <v>72</v>
      </c>
      <c r="V602">
        <v>24931</v>
      </c>
      <c r="W602" t="s">
        <v>90</v>
      </c>
      <c r="X602" t="s">
        <v>91</v>
      </c>
      <c r="Y602" s="3" t="s">
        <v>63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134</v>
      </c>
      <c r="C603" s="3" t="s">
        <v>2676</v>
      </c>
      <c r="D603" s="1">
        <v>43753</v>
      </c>
      <c r="E603" s="5">
        <v>44927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2">
        <v>36821</v>
      </c>
      <c r="S603" t="s">
        <v>58</v>
      </c>
      <c r="T603" t="s">
        <v>390</v>
      </c>
      <c r="U603" s="3" t="s">
        <v>72</v>
      </c>
      <c r="V603">
        <v>2121</v>
      </c>
      <c r="W603" t="s">
        <v>140</v>
      </c>
      <c r="X603" t="s">
        <v>91</v>
      </c>
      <c r="Y603" s="3" t="s">
        <v>63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2680</v>
      </c>
      <c r="C604" s="3" t="s">
        <v>2681</v>
      </c>
      <c r="D604" s="1">
        <v>43949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2">
        <v>29007</v>
      </c>
      <c r="S604" t="s">
        <v>58</v>
      </c>
      <c r="T604" t="s">
        <v>214</v>
      </c>
      <c r="U604" s="3" t="s">
        <v>60</v>
      </c>
      <c r="V604">
        <v>97697</v>
      </c>
      <c r="W604" t="s">
        <v>140</v>
      </c>
      <c r="X604" t="s">
        <v>117</v>
      </c>
      <c r="Y604" s="3" t="s">
        <v>63</v>
      </c>
      <c r="Z604" s="3">
        <v>3</v>
      </c>
      <c r="AA604"/>
    </row>
    <row r="605" spans="1:27" hidden="1" x14ac:dyDescent="0.2">
      <c r="A605" s="3">
        <v>1030</v>
      </c>
      <c r="B605" s="3" t="s">
        <v>2684</v>
      </c>
      <c r="C605" s="3" t="s">
        <v>2685</v>
      </c>
      <c r="D605" s="1">
        <v>43767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2">
        <v>20276</v>
      </c>
      <c r="S605" t="s">
        <v>58</v>
      </c>
      <c r="T605" t="s">
        <v>235</v>
      </c>
      <c r="U605" s="3" t="s">
        <v>72</v>
      </c>
      <c r="V605">
        <v>75783</v>
      </c>
      <c r="W605" t="s">
        <v>107</v>
      </c>
      <c r="X605" t="s">
        <v>91</v>
      </c>
      <c r="Y605" s="3" t="s">
        <v>63</v>
      </c>
      <c r="Z605" s="3">
        <v>3</v>
      </c>
      <c r="AA605"/>
    </row>
    <row r="606" spans="1:27" hidden="1" x14ac:dyDescent="0.2">
      <c r="A606" s="3">
        <v>1031</v>
      </c>
      <c r="B606" s="3" t="s">
        <v>983</v>
      </c>
      <c r="C606" s="3" t="s">
        <v>2688</v>
      </c>
      <c r="D606" s="1">
        <v>44314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2">
        <v>26601</v>
      </c>
      <c r="S606" t="s">
        <v>58</v>
      </c>
      <c r="T606" t="s">
        <v>173</v>
      </c>
      <c r="U606" s="3" t="s">
        <v>72</v>
      </c>
      <c r="V606">
        <v>26111</v>
      </c>
      <c r="W606" t="s">
        <v>61</v>
      </c>
      <c r="X606" t="s">
        <v>62</v>
      </c>
      <c r="Y606" s="3" t="s">
        <v>63</v>
      </c>
      <c r="Z606" s="3">
        <v>3</v>
      </c>
      <c r="AA606"/>
    </row>
    <row r="607" spans="1:27" x14ac:dyDescent="0.2">
      <c r="A607" s="3">
        <v>1032</v>
      </c>
      <c r="B607" s="3" t="s">
        <v>2691</v>
      </c>
      <c r="C607" s="3" t="s">
        <v>2635</v>
      </c>
      <c r="D607" s="1">
        <v>44670</v>
      </c>
      <c r="E607" s="5">
        <v>44799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2">
        <v>19906</v>
      </c>
      <c r="S607" t="s">
        <v>58</v>
      </c>
      <c r="T607" t="s">
        <v>98</v>
      </c>
      <c r="U607" s="3" t="s">
        <v>72</v>
      </c>
      <c r="V607">
        <v>50656</v>
      </c>
      <c r="W607" t="s">
        <v>140</v>
      </c>
      <c r="X607" t="s">
        <v>62</v>
      </c>
      <c r="Y607" s="3" t="s">
        <v>63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2695</v>
      </c>
      <c r="C608" s="3" t="s">
        <v>2696</v>
      </c>
      <c r="D608" s="1">
        <v>45013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2">
        <v>35517</v>
      </c>
      <c r="S608" t="s">
        <v>58</v>
      </c>
      <c r="T608" t="s">
        <v>225</v>
      </c>
      <c r="U608" s="3" t="s">
        <v>72</v>
      </c>
      <c r="V608">
        <v>71808</v>
      </c>
      <c r="W608" t="s">
        <v>90</v>
      </c>
      <c r="X608" t="s">
        <v>91</v>
      </c>
      <c r="Y608" s="3" t="s">
        <v>63</v>
      </c>
      <c r="Z608" s="3">
        <v>3</v>
      </c>
      <c r="AA608"/>
    </row>
    <row r="609" spans="1:27" hidden="1" x14ac:dyDescent="0.2">
      <c r="A609" s="3">
        <v>1034</v>
      </c>
      <c r="B609" s="3" t="s">
        <v>2508</v>
      </c>
      <c r="C609" s="3" t="s">
        <v>2699</v>
      </c>
      <c r="D609" s="1">
        <v>43591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2">
        <v>28467</v>
      </c>
      <c r="S609" t="s">
        <v>58</v>
      </c>
      <c r="T609" t="s">
        <v>252</v>
      </c>
      <c r="U609" s="3" t="s">
        <v>60</v>
      </c>
      <c r="V609">
        <v>1043</v>
      </c>
      <c r="W609" t="s">
        <v>107</v>
      </c>
      <c r="X609" t="s">
        <v>91</v>
      </c>
      <c r="Y609" s="3" t="s">
        <v>63</v>
      </c>
      <c r="Z609" s="3">
        <v>3</v>
      </c>
      <c r="AA609"/>
    </row>
    <row r="610" spans="1:27" hidden="1" x14ac:dyDescent="0.2">
      <c r="A610" s="3">
        <v>1035</v>
      </c>
      <c r="B610" s="3" t="s">
        <v>1374</v>
      </c>
      <c r="C610" s="3" t="s">
        <v>2702</v>
      </c>
      <c r="D610" s="1">
        <v>44117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2">
        <v>28902</v>
      </c>
      <c r="S610" t="s">
        <v>58</v>
      </c>
      <c r="T610" t="s">
        <v>98</v>
      </c>
      <c r="U610" s="3" t="s">
        <v>60</v>
      </c>
      <c r="V610">
        <v>41260</v>
      </c>
      <c r="W610" t="s">
        <v>140</v>
      </c>
      <c r="X610" t="s">
        <v>117</v>
      </c>
      <c r="Y610" s="3" t="s">
        <v>63</v>
      </c>
      <c r="Z610" s="3">
        <v>3</v>
      </c>
      <c r="AA610"/>
    </row>
    <row r="611" spans="1:27" x14ac:dyDescent="0.2">
      <c r="A611" s="3">
        <v>1036</v>
      </c>
      <c r="B611" s="3" t="s">
        <v>2705</v>
      </c>
      <c r="C611" s="3" t="s">
        <v>1274</v>
      </c>
      <c r="D611" s="1">
        <v>44383</v>
      </c>
      <c r="E611" s="5">
        <v>44525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2">
        <v>34189</v>
      </c>
      <c r="S611" t="s">
        <v>58</v>
      </c>
      <c r="T611" t="s">
        <v>235</v>
      </c>
      <c r="U611" s="3" t="s">
        <v>72</v>
      </c>
      <c r="V611">
        <v>15346</v>
      </c>
      <c r="W611" t="s">
        <v>140</v>
      </c>
      <c r="X611" t="s">
        <v>91</v>
      </c>
      <c r="Y611" s="3" t="s">
        <v>63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2709</v>
      </c>
      <c r="C612" s="3" t="s">
        <v>2710</v>
      </c>
      <c r="D612" s="1">
        <v>44098</v>
      </c>
      <c r="E612" s="5">
        <v>44137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2">
        <v>34177</v>
      </c>
      <c r="S612" t="s">
        <v>58</v>
      </c>
      <c r="T612" t="s">
        <v>126</v>
      </c>
      <c r="U612" s="3" t="s">
        <v>72</v>
      </c>
      <c r="V612">
        <v>4876</v>
      </c>
      <c r="W612" t="s">
        <v>90</v>
      </c>
      <c r="X612" t="s">
        <v>62</v>
      </c>
      <c r="Y612" s="3" t="s">
        <v>63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2714</v>
      </c>
      <c r="C613" s="3" t="s">
        <v>1909</v>
      </c>
      <c r="D613" s="1">
        <v>44944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2">
        <v>26057</v>
      </c>
      <c r="S613" t="s">
        <v>58</v>
      </c>
      <c r="T613" t="s">
        <v>2717</v>
      </c>
      <c r="U613" s="3" t="s">
        <v>72</v>
      </c>
      <c r="V613">
        <v>14886</v>
      </c>
      <c r="W613" t="s">
        <v>73</v>
      </c>
      <c r="X613" t="s">
        <v>99</v>
      </c>
      <c r="Y613" s="3" t="s">
        <v>63</v>
      </c>
      <c r="Z613" s="3">
        <v>3</v>
      </c>
      <c r="AA613"/>
    </row>
    <row r="614" spans="1:27" x14ac:dyDescent="0.2">
      <c r="A614" s="3">
        <v>1039</v>
      </c>
      <c r="B614" s="3" t="s">
        <v>281</v>
      </c>
      <c r="C614" s="3" t="s">
        <v>2410</v>
      </c>
      <c r="D614" s="1">
        <v>43699</v>
      </c>
      <c r="E614" s="5">
        <v>44645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2">
        <v>30272</v>
      </c>
      <c r="S614" t="s">
        <v>58</v>
      </c>
      <c r="T614" t="s">
        <v>622</v>
      </c>
      <c r="U614" s="3" t="s">
        <v>60</v>
      </c>
      <c r="V614">
        <v>46407</v>
      </c>
      <c r="W614" t="s">
        <v>90</v>
      </c>
      <c r="X614" t="s">
        <v>62</v>
      </c>
      <c r="Y614" s="3" t="s">
        <v>63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1847</v>
      </c>
      <c r="C615" s="3" t="s">
        <v>2721</v>
      </c>
      <c r="D615" s="1">
        <v>43671</v>
      </c>
      <c r="E615" s="5">
        <v>44912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2">
        <v>26414</v>
      </c>
      <c r="S615" t="s">
        <v>58</v>
      </c>
      <c r="T615" t="s">
        <v>116</v>
      </c>
      <c r="U615" s="3" t="s">
        <v>72</v>
      </c>
      <c r="V615">
        <v>74234</v>
      </c>
      <c r="W615" t="s">
        <v>61</v>
      </c>
      <c r="X615" t="s">
        <v>117</v>
      </c>
      <c r="Y615" s="3" t="s">
        <v>63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2725</v>
      </c>
      <c r="C616" s="3" t="s">
        <v>2111</v>
      </c>
      <c r="D616" s="1">
        <v>43780</v>
      </c>
      <c r="E616" s="5">
        <v>43840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2">
        <v>28068</v>
      </c>
      <c r="S616" t="s">
        <v>58</v>
      </c>
      <c r="T616" t="s">
        <v>622</v>
      </c>
      <c r="U616" s="3" t="s">
        <v>72</v>
      </c>
      <c r="V616">
        <v>45272</v>
      </c>
      <c r="W616" t="s">
        <v>61</v>
      </c>
      <c r="X616" t="s">
        <v>91</v>
      </c>
      <c r="Y616" s="3" t="s">
        <v>63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2729</v>
      </c>
      <c r="C617" s="3" t="s">
        <v>1632</v>
      </c>
      <c r="D617" s="1">
        <v>44758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2">
        <v>15571</v>
      </c>
      <c r="S617" t="s">
        <v>58</v>
      </c>
      <c r="T617" t="s">
        <v>202</v>
      </c>
      <c r="U617" s="3" t="s">
        <v>72</v>
      </c>
      <c r="V617">
        <v>96170</v>
      </c>
      <c r="W617" t="s">
        <v>107</v>
      </c>
      <c r="X617" t="s">
        <v>62</v>
      </c>
      <c r="Y617" s="3" t="s">
        <v>63</v>
      </c>
      <c r="Z617" s="3">
        <v>3</v>
      </c>
      <c r="AA617"/>
    </row>
    <row r="618" spans="1:27" x14ac:dyDescent="0.2">
      <c r="A618" s="3">
        <v>1043</v>
      </c>
      <c r="B618" s="3" t="s">
        <v>1087</v>
      </c>
      <c r="C618" s="3" t="s">
        <v>2732</v>
      </c>
      <c r="D618" s="1">
        <v>44914</v>
      </c>
      <c r="E618" s="5">
        <v>45056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2">
        <v>20439</v>
      </c>
      <c r="S618" t="s">
        <v>58</v>
      </c>
      <c r="T618" t="s">
        <v>687</v>
      </c>
      <c r="U618" s="3" t="s">
        <v>60</v>
      </c>
      <c r="V618">
        <v>65963</v>
      </c>
      <c r="W618" t="s">
        <v>61</v>
      </c>
      <c r="X618" t="s">
        <v>99</v>
      </c>
      <c r="Y618" s="3" t="s">
        <v>63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2736</v>
      </c>
      <c r="C619" s="3" t="s">
        <v>2737</v>
      </c>
      <c r="D619" s="1">
        <v>44089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2">
        <v>20714</v>
      </c>
      <c r="S619" t="s">
        <v>58</v>
      </c>
      <c r="T619" t="s">
        <v>235</v>
      </c>
      <c r="U619" s="3" t="s">
        <v>60</v>
      </c>
      <c r="V619">
        <v>75123</v>
      </c>
      <c r="W619" t="s">
        <v>73</v>
      </c>
      <c r="X619" t="s">
        <v>117</v>
      </c>
      <c r="Y619" s="3" t="s">
        <v>63</v>
      </c>
      <c r="Z619" s="3">
        <v>3</v>
      </c>
      <c r="AA619"/>
    </row>
    <row r="620" spans="1:27" x14ac:dyDescent="0.2">
      <c r="A620" s="3">
        <v>1045</v>
      </c>
      <c r="B620" s="3" t="s">
        <v>2740</v>
      </c>
      <c r="C620" s="3" t="s">
        <v>2741</v>
      </c>
      <c r="D620" s="1">
        <v>44108</v>
      </c>
      <c r="E620" s="5">
        <v>44984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2">
        <v>23172</v>
      </c>
      <c r="S620" t="s">
        <v>58</v>
      </c>
      <c r="T620" t="s">
        <v>235</v>
      </c>
      <c r="U620" s="3" t="s">
        <v>60</v>
      </c>
      <c r="V620">
        <v>11164</v>
      </c>
      <c r="W620" t="s">
        <v>107</v>
      </c>
      <c r="X620" t="s">
        <v>91</v>
      </c>
      <c r="Y620" s="3" t="s">
        <v>63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1344</v>
      </c>
      <c r="C621" s="3" t="s">
        <v>2745</v>
      </c>
      <c r="D621" s="1">
        <v>44674</v>
      </c>
      <c r="E621" s="5">
        <v>44776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2">
        <v>22967</v>
      </c>
      <c r="S621" t="s">
        <v>58</v>
      </c>
      <c r="T621" t="s">
        <v>98</v>
      </c>
      <c r="U621" s="3" t="s">
        <v>72</v>
      </c>
      <c r="V621">
        <v>65978</v>
      </c>
      <c r="W621" t="s">
        <v>61</v>
      </c>
      <c r="X621" t="s">
        <v>91</v>
      </c>
      <c r="Y621" s="3" t="s">
        <v>63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2749</v>
      </c>
      <c r="C622" s="3" t="s">
        <v>1274</v>
      </c>
      <c r="D622" s="1">
        <v>44527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2">
        <v>17495</v>
      </c>
      <c r="S622" t="s">
        <v>58</v>
      </c>
      <c r="T622" t="s">
        <v>116</v>
      </c>
      <c r="U622" s="3" t="s">
        <v>60</v>
      </c>
      <c r="V622">
        <v>73877</v>
      </c>
      <c r="W622" t="s">
        <v>73</v>
      </c>
      <c r="X622" t="s">
        <v>91</v>
      </c>
      <c r="Y622" s="3" t="s">
        <v>63</v>
      </c>
      <c r="Z622" s="3">
        <v>3</v>
      </c>
      <c r="AA622"/>
    </row>
    <row r="623" spans="1:27" hidden="1" x14ac:dyDescent="0.2">
      <c r="A623" s="3">
        <v>1048</v>
      </c>
      <c r="B623" s="3" t="s">
        <v>2752</v>
      </c>
      <c r="C623" s="3" t="s">
        <v>2753</v>
      </c>
      <c r="D623" s="1">
        <v>43798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2">
        <v>20655</v>
      </c>
      <c r="S623" t="s">
        <v>58</v>
      </c>
      <c r="T623" t="s">
        <v>2287</v>
      </c>
      <c r="U623" s="3" t="s">
        <v>72</v>
      </c>
      <c r="V623">
        <v>48971</v>
      </c>
      <c r="W623" t="s">
        <v>140</v>
      </c>
      <c r="X623" t="s">
        <v>62</v>
      </c>
      <c r="Y623" s="3" t="s">
        <v>63</v>
      </c>
      <c r="Z623" s="3">
        <v>3</v>
      </c>
      <c r="AA623"/>
    </row>
    <row r="624" spans="1:27" x14ac:dyDescent="0.2">
      <c r="A624" s="3">
        <v>1049</v>
      </c>
      <c r="B624" s="3" t="s">
        <v>2756</v>
      </c>
      <c r="C624" s="3" t="s">
        <v>2757</v>
      </c>
      <c r="D624" s="1">
        <v>43615</v>
      </c>
      <c r="E624" s="5">
        <v>44184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2">
        <v>19993</v>
      </c>
      <c r="S624" t="s">
        <v>58</v>
      </c>
      <c r="T624" t="s">
        <v>116</v>
      </c>
      <c r="U624" s="3" t="s">
        <v>72</v>
      </c>
      <c r="V624">
        <v>16259</v>
      </c>
      <c r="W624" t="s">
        <v>61</v>
      </c>
      <c r="X624" t="s">
        <v>99</v>
      </c>
      <c r="Y624" s="3" t="s">
        <v>63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2761</v>
      </c>
      <c r="C625" s="3" t="s">
        <v>2209</v>
      </c>
      <c r="D625" s="1">
        <v>44158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2">
        <v>34154</v>
      </c>
      <c r="S625" t="s">
        <v>58</v>
      </c>
      <c r="T625" t="s">
        <v>59</v>
      </c>
      <c r="U625" s="3" t="s">
        <v>72</v>
      </c>
      <c r="V625">
        <v>64114</v>
      </c>
      <c r="W625" t="s">
        <v>107</v>
      </c>
      <c r="X625" t="s">
        <v>62</v>
      </c>
      <c r="Y625" s="3" t="s">
        <v>63</v>
      </c>
      <c r="Z625" s="3">
        <v>3</v>
      </c>
      <c r="AA625"/>
    </row>
    <row r="626" spans="1:27" x14ac:dyDescent="0.2">
      <c r="A626" s="3">
        <v>1051</v>
      </c>
      <c r="B626" s="3" t="s">
        <v>2764</v>
      </c>
      <c r="C626" s="3" t="s">
        <v>2765</v>
      </c>
      <c r="D626" s="1">
        <v>44659</v>
      </c>
      <c r="E626" s="5">
        <v>44937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2">
        <v>29705</v>
      </c>
      <c r="S626" t="s">
        <v>58</v>
      </c>
      <c r="T626" t="s">
        <v>225</v>
      </c>
      <c r="U626" s="3" t="s">
        <v>72</v>
      </c>
      <c r="V626">
        <v>14669</v>
      </c>
      <c r="W626" t="s">
        <v>61</v>
      </c>
      <c r="X626" t="s">
        <v>117</v>
      </c>
      <c r="Y626" s="3" t="s">
        <v>63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2769</v>
      </c>
      <c r="C627" s="3" t="s">
        <v>2770</v>
      </c>
      <c r="D627" s="1">
        <v>44252</v>
      </c>
      <c r="E627" s="5">
        <v>44351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2">
        <v>29393</v>
      </c>
      <c r="S627" t="s">
        <v>58</v>
      </c>
      <c r="T627" t="s">
        <v>235</v>
      </c>
      <c r="U627" s="3" t="s">
        <v>60</v>
      </c>
      <c r="V627">
        <v>52448</v>
      </c>
      <c r="W627" t="s">
        <v>73</v>
      </c>
      <c r="X627" t="s">
        <v>91</v>
      </c>
      <c r="Y627" s="3" t="s">
        <v>63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2695</v>
      </c>
      <c r="C628" s="3" t="s">
        <v>627</v>
      </c>
      <c r="D628" s="1">
        <v>43537</v>
      </c>
      <c r="E628" s="5">
        <v>44293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2">
        <v>17373</v>
      </c>
      <c r="S628" t="s">
        <v>58</v>
      </c>
      <c r="T628" t="s">
        <v>428</v>
      </c>
      <c r="U628" s="3" t="s">
        <v>60</v>
      </c>
      <c r="V628">
        <v>43336</v>
      </c>
      <c r="W628" t="s">
        <v>73</v>
      </c>
      <c r="X628" t="s">
        <v>117</v>
      </c>
      <c r="Y628" s="3" t="s">
        <v>63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2777</v>
      </c>
      <c r="C629" s="3" t="s">
        <v>2778</v>
      </c>
      <c r="D629" s="1">
        <v>44969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2">
        <v>34099</v>
      </c>
      <c r="S629" t="s">
        <v>58</v>
      </c>
      <c r="T629" t="s">
        <v>428</v>
      </c>
      <c r="U629" s="3" t="s">
        <v>72</v>
      </c>
      <c r="V629">
        <v>56271</v>
      </c>
      <c r="W629" t="s">
        <v>61</v>
      </c>
      <c r="X629" t="s">
        <v>91</v>
      </c>
      <c r="Y629" s="3" t="s">
        <v>63</v>
      </c>
      <c r="Z629" s="3">
        <v>3</v>
      </c>
      <c r="AA629"/>
    </row>
    <row r="630" spans="1:27" hidden="1" x14ac:dyDescent="0.2">
      <c r="A630" s="3">
        <v>1055</v>
      </c>
      <c r="B630" s="3" t="s">
        <v>632</v>
      </c>
      <c r="C630" s="3" t="s">
        <v>2780</v>
      </c>
      <c r="D630" s="1">
        <v>43351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2">
        <v>35027</v>
      </c>
      <c r="S630" t="s">
        <v>58</v>
      </c>
      <c r="T630" t="s">
        <v>98</v>
      </c>
      <c r="U630" s="3" t="s">
        <v>60</v>
      </c>
      <c r="V630">
        <v>56708</v>
      </c>
      <c r="W630" t="s">
        <v>61</v>
      </c>
      <c r="X630" t="s">
        <v>62</v>
      </c>
      <c r="Y630" s="3" t="s">
        <v>63</v>
      </c>
      <c r="Z630" s="3">
        <v>3</v>
      </c>
      <c r="AA630"/>
    </row>
    <row r="631" spans="1:27" hidden="1" x14ac:dyDescent="0.2">
      <c r="A631" s="3">
        <v>1056</v>
      </c>
      <c r="B631" s="3" t="s">
        <v>2783</v>
      </c>
      <c r="C631" s="3" t="s">
        <v>1179</v>
      </c>
      <c r="D631" s="1">
        <v>44518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2">
        <v>15950</v>
      </c>
      <c r="S631" t="s">
        <v>58</v>
      </c>
      <c r="T631" t="s">
        <v>106</v>
      </c>
      <c r="U631" s="3" t="s">
        <v>72</v>
      </c>
      <c r="V631">
        <v>12869</v>
      </c>
      <c r="W631" t="s">
        <v>73</v>
      </c>
      <c r="X631" t="s">
        <v>62</v>
      </c>
      <c r="Y631" s="3" t="s">
        <v>63</v>
      </c>
      <c r="Z631" s="3">
        <v>3</v>
      </c>
      <c r="AA631"/>
    </row>
    <row r="632" spans="1:27" hidden="1" x14ac:dyDescent="0.2">
      <c r="A632" s="3">
        <v>1057</v>
      </c>
      <c r="B632" s="3" t="s">
        <v>1749</v>
      </c>
      <c r="C632" s="3" t="s">
        <v>2786</v>
      </c>
      <c r="D632" s="1">
        <v>45108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2">
        <v>36095</v>
      </c>
      <c r="S632" t="s">
        <v>58</v>
      </c>
      <c r="T632" t="s">
        <v>235</v>
      </c>
      <c r="U632" s="3" t="s">
        <v>72</v>
      </c>
      <c r="V632">
        <v>18240</v>
      </c>
      <c r="W632" t="s">
        <v>140</v>
      </c>
      <c r="X632" t="s">
        <v>62</v>
      </c>
      <c r="Y632" s="3" t="s">
        <v>63</v>
      </c>
      <c r="Z632" s="3">
        <v>3</v>
      </c>
      <c r="AA632"/>
    </row>
    <row r="633" spans="1:27" hidden="1" x14ac:dyDescent="0.2">
      <c r="A633" s="3">
        <v>1058</v>
      </c>
      <c r="B633" s="3" t="s">
        <v>2030</v>
      </c>
      <c r="C633" s="3" t="s">
        <v>2789</v>
      </c>
      <c r="D633" s="1">
        <v>44669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2">
        <v>15413</v>
      </c>
      <c r="S633" t="s">
        <v>58</v>
      </c>
      <c r="T633" t="s">
        <v>116</v>
      </c>
      <c r="U633" s="3" t="s">
        <v>72</v>
      </c>
      <c r="V633">
        <v>77311</v>
      </c>
      <c r="W633" t="s">
        <v>73</v>
      </c>
      <c r="X633" t="s">
        <v>99</v>
      </c>
      <c r="Y633" s="3" t="s">
        <v>63</v>
      </c>
      <c r="Z633" s="3">
        <v>3</v>
      </c>
      <c r="AA633"/>
    </row>
    <row r="634" spans="1:27" hidden="1" x14ac:dyDescent="0.2">
      <c r="A634" s="3">
        <v>1059</v>
      </c>
      <c r="B634" s="3" t="s">
        <v>2792</v>
      </c>
      <c r="C634" s="3" t="s">
        <v>569</v>
      </c>
      <c r="D634" s="1">
        <v>45045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2">
        <v>27172</v>
      </c>
      <c r="S634" t="s">
        <v>58</v>
      </c>
      <c r="T634" t="s">
        <v>126</v>
      </c>
      <c r="U634" s="3" t="s">
        <v>60</v>
      </c>
      <c r="V634">
        <v>63959</v>
      </c>
      <c r="W634" t="s">
        <v>140</v>
      </c>
      <c r="X634" t="s">
        <v>62</v>
      </c>
      <c r="Y634" s="3" t="s">
        <v>63</v>
      </c>
      <c r="Z634" s="3">
        <v>3</v>
      </c>
      <c r="AA634"/>
    </row>
    <row r="635" spans="1:27" x14ac:dyDescent="0.2">
      <c r="A635" s="3">
        <v>1060</v>
      </c>
      <c r="B635" s="3" t="s">
        <v>2795</v>
      </c>
      <c r="C635" s="3" t="s">
        <v>2699</v>
      </c>
      <c r="D635" s="1">
        <v>43383</v>
      </c>
      <c r="E635" s="5">
        <v>43459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2">
        <v>27795</v>
      </c>
      <c r="S635" t="s">
        <v>58</v>
      </c>
      <c r="T635" t="s">
        <v>428</v>
      </c>
      <c r="U635" s="3" t="s">
        <v>60</v>
      </c>
      <c r="V635">
        <v>20331</v>
      </c>
      <c r="W635" t="s">
        <v>107</v>
      </c>
      <c r="X635" t="s">
        <v>91</v>
      </c>
      <c r="Y635" s="3" t="s">
        <v>63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2799</v>
      </c>
      <c r="C636" s="3" t="s">
        <v>2800</v>
      </c>
      <c r="D636" s="1">
        <v>44885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2">
        <v>34110</v>
      </c>
      <c r="S636" t="s">
        <v>58</v>
      </c>
      <c r="T636" t="s">
        <v>214</v>
      </c>
      <c r="U636" s="3" t="s">
        <v>60</v>
      </c>
      <c r="V636">
        <v>45515</v>
      </c>
      <c r="W636" t="s">
        <v>90</v>
      </c>
      <c r="X636" t="s">
        <v>91</v>
      </c>
      <c r="Y636" s="3" t="s">
        <v>63</v>
      </c>
      <c r="Z636" s="3">
        <v>3</v>
      </c>
      <c r="AA636"/>
    </row>
    <row r="637" spans="1:27" x14ac:dyDescent="0.2">
      <c r="A637" s="3">
        <v>1062</v>
      </c>
      <c r="B637" s="3" t="s">
        <v>2803</v>
      </c>
      <c r="C637" s="3" t="s">
        <v>2804</v>
      </c>
      <c r="D637" s="1">
        <v>43603</v>
      </c>
      <c r="E637" s="5">
        <v>43844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2">
        <v>25510</v>
      </c>
      <c r="S637" t="s">
        <v>58</v>
      </c>
      <c r="T637" t="s">
        <v>2808</v>
      </c>
      <c r="U637" s="3" t="s">
        <v>72</v>
      </c>
      <c r="V637">
        <v>59717</v>
      </c>
      <c r="W637" t="s">
        <v>73</v>
      </c>
      <c r="X637" t="s">
        <v>99</v>
      </c>
      <c r="Y637" s="3" t="s">
        <v>63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2809</v>
      </c>
      <c r="C638" s="3" t="s">
        <v>2810</v>
      </c>
      <c r="D638" s="1">
        <v>44369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2">
        <v>16546</v>
      </c>
      <c r="S638" t="s">
        <v>58</v>
      </c>
      <c r="T638" t="s">
        <v>235</v>
      </c>
      <c r="U638" s="3" t="s">
        <v>60</v>
      </c>
      <c r="V638">
        <v>15748</v>
      </c>
      <c r="W638" t="s">
        <v>107</v>
      </c>
      <c r="X638" t="s">
        <v>91</v>
      </c>
      <c r="Y638" s="3" t="s">
        <v>63</v>
      </c>
      <c r="Z638" s="3">
        <v>3</v>
      </c>
      <c r="AA638"/>
    </row>
    <row r="639" spans="1:27" x14ac:dyDescent="0.2">
      <c r="A639" s="3">
        <v>1064</v>
      </c>
      <c r="B639" s="3" t="s">
        <v>1965</v>
      </c>
      <c r="C639" s="3" t="s">
        <v>2813</v>
      </c>
      <c r="D639" s="1">
        <v>44650</v>
      </c>
      <c r="E639" s="5">
        <v>44664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2">
        <v>31832</v>
      </c>
      <c r="S639" t="s">
        <v>58</v>
      </c>
      <c r="T639" t="s">
        <v>116</v>
      </c>
      <c r="U639" s="3" t="s">
        <v>72</v>
      </c>
      <c r="V639">
        <v>67106</v>
      </c>
      <c r="W639" t="s">
        <v>61</v>
      </c>
      <c r="X639" t="s">
        <v>117</v>
      </c>
      <c r="Y639" s="3" t="s">
        <v>63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1950</v>
      </c>
      <c r="C640" s="3" t="s">
        <v>2817</v>
      </c>
      <c r="D640" s="1">
        <v>43340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2">
        <v>34876</v>
      </c>
      <c r="S640" t="s">
        <v>58</v>
      </c>
      <c r="T640" t="s">
        <v>126</v>
      </c>
      <c r="U640" s="3" t="s">
        <v>72</v>
      </c>
      <c r="V640">
        <v>33438</v>
      </c>
      <c r="W640" t="s">
        <v>90</v>
      </c>
      <c r="X640" t="s">
        <v>62</v>
      </c>
      <c r="Y640" s="3" t="s">
        <v>63</v>
      </c>
      <c r="Z640" s="3">
        <v>3</v>
      </c>
      <c r="AA640"/>
    </row>
    <row r="641" spans="1:27" x14ac:dyDescent="0.2">
      <c r="A641" s="3">
        <v>1066</v>
      </c>
      <c r="B641" s="3" t="s">
        <v>2820</v>
      </c>
      <c r="C641" s="3" t="s">
        <v>910</v>
      </c>
      <c r="D641" s="1">
        <v>44557</v>
      </c>
      <c r="E641" s="5">
        <v>44931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2">
        <v>29699</v>
      </c>
      <c r="S641" t="s">
        <v>58</v>
      </c>
      <c r="T641" t="s">
        <v>225</v>
      </c>
      <c r="U641" s="3" t="s">
        <v>72</v>
      </c>
      <c r="V641">
        <v>61106</v>
      </c>
      <c r="W641" t="s">
        <v>73</v>
      </c>
      <c r="X641" t="s">
        <v>91</v>
      </c>
      <c r="Y641" s="3" t="s">
        <v>63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2824</v>
      </c>
      <c r="C642" s="3" t="s">
        <v>610</v>
      </c>
      <c r="D642" s="1">
        <v>44149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2">
        <v>17874</v>
      </c>
      <c r="S642" t="s">
        <v>58</v>
      </c>
      <c r="T642" t="s">
        <v>116</v>
      </c>
      <c r="U642" s="3" t="s">
        <v>60</v>
      </c>
      <c r="V642">
        <v>25160</v>
      </c>
      <c r="W642" t="s">
        <v>61</v>
      </c>
      <c r="X642" t="s">
        <v>99</v>
      </c>
      <c r="Y642" s="3" t="s">
        <v>63</v>
      </c>
      <c r="Z642" s="3">
        <v>3</v>
      </c>
      <c r="AA642"/>
    </row>
    <row r="643" spans="1:27" hidden="1" x14ac:dyDescent="0.2">
      <c r="A643" s="3">
        <v>1068</v>
      </c>
      <c r="B643" s="3" t="s">
        <v>2827</v>
      </c>
      <c r="C643" s="3" t="s">
        <v>828</v>
      </c>
      <c r="D643" s="1">
        <v>44470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2">
        <v>36153</v>
      </c>
      <c r="S643" t="s">
        <v>58</v>
      </c>
      <c r="T643" t="s">
        <v>428</v>
      </c>
      <c r="U643" s="3" t="s">
        <v>60</v>
      </c>
      <c r="V643">
        <v>52694</v>
      </c>
      <c r="W643" t="s">
        <v>107</v>
      </c>
      <c r="X643" t="s">
        <v>62</v>
      </c>
      <c r="Y643" s="3" t="s">
        <v>63</v>
      </c>
      <c r="Z643" s="3">
        <v>3</v>
      </c>
      <c r="AA643"/>
    </row>
    <row r="644" spans="1:27" x14ac:dyDescent="0.2">
      <c r="A644" s="3">
        <v>1069</v>
      </c>
      <c r="B644" s="3" t="s">
        <v>1965</v>
      </c>
      <c r="C644" s="3" t="s">
        <v>2830</v>
      </c>
      <c r="D644" s="1">
        <v>43386</v>
      </c>
      <c r="E644" s="5">
        <v>45074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2">
        <v>27650</v>
      </c>
      <c r="S644" t="s">
        <v>58</v>
      </c>
      <c r="T644" t="s">
        <v>235</v>
      </c>
      <c r="U644" s="3" t="s">
        <v>60</v>
      </c>
      <c r="V644">
        <v>30264</v>
      </c>
      <c r="W644" t="s">
        <v>90</v>
      </c>
      <c r="X644" t="s">
        <v>62</v>
      </c>
      <c r="Y644" s="3" t="s">
        <v>63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2834</v>
      </c>
      <c r="C645" s="3" t="s">
        <v>2835</v>
      </c>
      <c r="D645" s="1">
        <v>43449</v>
      </c>
      <c r="E645" s="5">
        <v>44709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2">
        <v>36103</v>
      </c>
      <c r="S645" t="s">
        <v>58</v>
      </c>
      <c r="T645" t="s">
        <v>428</v>
      </c>
      <c r="U645" s="3" t="s">
        <v>72</v>
      </c>
      <c r="V645">
        <v>22326</v>
      </c>
      <c r="W645" t="s">
        <v>107</v>
      </c>
      <c r="X645" t="s">
        <v>99</v>
      </c>
      <c r="Y645" s="3" t="s">
        <v>63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2839</v>
      </c>
      <c r="C646" s="3" t="s">
        <v>447</v>
      </c>
      <c r="D646" s="1">
        <v>43552</v>
      </c>
      <c r="E646" s="5">
        <v>44121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2">
        <v>25012</v>
      </c>
      <c r="S646" t="s">
        <v>58</v>
      </c>
      <c r="T646" t="s">
        <v>98</v>
      </c>
      <c r="U646" s="3" t="s">
        <v>72</v>
      </c>
      <c r="V646">
        <v>30139</v>
      </c>
      <c r="W646" t="s">
        <v>107</v>
      </c>
      <c r="X646" t="s">
        <v>99</v>
      </c>
      <c r="Y646" s="3" t="s">
        <v>63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2843</v>
      </c>
      <c r="C647" s="3" t="s">
        <v>396</v>
      </c>
      <c r="D647" s="1">
        <v>43461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2">
        <v>28145</v>
      </c>
      <c r="S647" t="s">
        <v>58</v>
      </c>
      <c r="T647" t="s">
        <v>225</v>
      </c>
      <c r="U647" s="3" t="s">
        <v>60</v>
      </c>
      <c r="V647">
        <v>93329</v>
      </c>
      <c r="W647" t="s">
        <v>140</v>
      </c>
      <c r="X647" t="s">
        <v>62</v>
      </c>
      <c r="Y647" s="3" t="s">
        <v>63</v>
      </c>
      <c r="Z647" s="3">
        <v>3</v>
      </c>
      <c r="AA647"/>
    </row>
    <row r="648" spans="1:27" hidden="1" x14ac:dyDescent="0.2">
      <c r="A648" s="3">
        <v>1073</v>
      </c>
      <c r="B648" s="3" t="s">
        <v>2846</v>
      </c>
      <c r="C648" s="3" t="s">
        <v>2847</v>
      </c>
      <c r="D648" s="1">
        <v>43596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2">
        <v>36062</v>
      </c>
      <c r="S648" t="s">
        <v>58</v>
      </c>
      <c r="T648" t="s">
        <v>235</v>
      </c>
      <c r="U648" s="3" t="s">
        <v>72</v>
      </c>
      <c r="V648">
        <v>67825</v>
      </c>
      <c r="W648" t="s">
        <v>61</v>
      </c>
      <c r="X648" t="s">
        <v>91</v>
      </c>
      <c r="Y648" s="3" t="s">
        <v>63</v>
      </c>
      <c r="Z648" s="3">
        <v>3</v>
      </c>
      <c r="AA648"/>
    </row>
    <row r="649" spans="1:27" x14ac:dyDescent="0.2">
      <c r="A649" s="3">
        <v>1074</v>
      </c>
      <c r="B649" s="3" t="s">
        <v>2850</v>
      </c>
      <c r="C649" s="3" t="s">
        <v>2851</v>
      </c>
      <c r="D649" s="1">
        <v>44246</v>
      </c>
      <c r="E649" s="5">
        <v>44981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2">
        <v>30505</v>
      </c>
      <c r="S649" t="s">
        <v>58</v>
      </c>
      <c r="T649" t="s">
        <v>98</v>
      </c>
      <c r="U649" s="3" t="s">
        <v>72</v>
      </c>
      <c r="V649">
        <v>86545</v>
      </c>
      <c r="W649" t="s">
        <v>140</v>
      </c>
      <c r="X649" t="s">
        <v>117</v>
      </c>
      <c r="Y649" s="3" t="s">
        <v>63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2855</v>
      </c>
      <c r="C650" s="3" t="s">
        <v>356</v>
      </c>
      <c r="D650" s="1">
        <v>44870</v>
      </c>
      <c r="E650" s="5">
        <v>45032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2">
        <v>24951</v>
      </c>
      <c r="S650" t="s">
        <v>58</v>
      </c>
      <c r="T650" t="s">
        <v>126</v>
      </c>
      <c r="U650" s="3" t="s">
        <v>72</v>
      </c>
      <c r="V650">
        <v>76670</v>
      </c>
      <c r="W650" t="s">
        <v>140</v>
      </c>
      <c r="X650" t="s">
        <v>99</v>
      </c>
      <c r="Y650" s="3" t="s">
        <v>63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2859</v>
      </c>
      <c r="C651" s="3" t="s">
        <v>2860</v>
      </c>
      <c r="D651" s="1">
        <v>43912</v>
      </c>
      <c r="E651" s="5">
        <v>44102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2">
        <v>15734</v>
      </c>
      <c r="S651" t="s">
        <v>58</v>
      </c>
      <c r="T651" t="s">
        <v>622</v>
      </c>
      <c r="U651" s="3" t="s">
        <v>60</v>
      </c>
      <c r="V651">
        <v>29368</v>
      </c>
      <c r="W651" t="s">
        <v>61</v>
      </c>
      <c r="X651" t="s">
        <v>62</v>
      </c>
      <c r="Y651" s="3" t="s">
        <v>63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1858</v>
      </c>
      <c r="C652" s="3" t="s">
        <v>2864</v>
      </c>
      <c r="D652" s="1">
        <v>43498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2">
        <v>33734</v>
      </c>
      <c r="S652" t="s">
        <v>58</v>
      </c>
      <c r="T652" t="s">
        <v>235</v>
      </c>
      <c r="U652" s="3" t="s">
        <v>60</v>
      </c>
      <c r="V652">
        <v>97585</v>
      </c>
      <c r="W652" t="s">
        <v>107</v>
      </c>
      <c r="X652" t="s">
        <v>91</v>
      </c>
      <c r="Y652" s="3" t="s">
        <v>63</v>
      </c>
      <c r="Z652" s="3">
        <v>3</v>
      </c>
      <c r="AA652"/>
    </row>
    <row r="653" spans="1:27" x14ac:dyDescent="0.2">
      <c r="A653" s="3">
        <v>1078</v>
      </c>
      <c r="B653" s="3" t="s">
        <v>2094</v>
      </c>
      <c r="C653" s="3" t="s">
        <v>1552</v>
      </c>
      <c r="D653" s="1">
        <v>43885</v>
      </c>
      <c r="E653" s="5">
        <v>44363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2">
        <v>35508</v>
      </c>
      <c r="S653" t="s">
        <v>58</v>
      </c>
      <c r="T653" t="s">
        <v>235</v>
      </c>
      <c r="U653" s="3" t="s">
        <v>60</v>
      </c>
      <c r="V653">
        <v>42710</v>
      </c>
      <c r="W653" t="s">
        <v>140</v>
      </c>
      <c r="X653" t="s">
        <v>117</v>
      </c>
      <c r="Y653" s="3" t="s">
        <v>63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2671</v>
      </c>
      <c r="C654" s="3" t="s">
        <v>2870</v>
      </c>
      <c r="D654" s="1">
        <v>44293</v>
      </c>
      <c r="E654" s="5">
        <v>44682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2">
        <v>36627</v>
      </c>
      <c r="S654" t="s">
        <v>58</v>
      </c>
      <c r="T654" t="s">
        <v>252</v>
      </c>
      <c r="U654" s="3" t="s">
        <v>60</v>
      </c>
      <c r="V654">
        <v>21279</v>
      </c>
      <c r="W654" t="s">
        <v>73</v>
      </c>
      <c r="X654" t="s">
        <v>117</v>
      </c>
      <c r="Y654" s="3" t="s">
        <v>63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873</v>
      </c>
      <c r="C655" s="3" t="s">
        <v>2652</v>
      </c>
      <c r="D655" s="1">
        <v>44149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2">
        <v>32359</v>
      </c>
      <c r="S655" t="s">
        <v>58</v>
      </c>
      <c r="T655" t="s">
        <v>126</v>
      </c>
      <c r="U655" s="3" t="s">
        <v>72</v>
      </c>
      <c r="V655">
        <v>17976</v>
      </c>
      <c r="W655" t="s">
        <v>107</v>
      </c>
      <c r="X655" t="s">
        <v>62</v>
      </c>
      <c r="Y655" s="3" t="s">
        <v>63</v>
      </c>
      <c r="Z655" s="3">
        <v>3</v>
      </c>
      <c r="AA655"/>
    </row>
    <row r="656" spans="1:27" x14ac:dyDescent="0.2">
      <c r="A656" s="3">
        <v>1081</v>
      </c>
      <c r="B656" s="3" t="s">
        <v>2876</v>
      </c>
      <c r="C656" s="3" t="s">
        <v>2877</v>
      </c>
      <c r="D656" s="1">
        <v>44578</v>
      </c>
      <c r="E656" s="5">
        <v>44783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2">
        <v>23978</v>
      </c>
      <c r="S656" t="s">
        <v>58</v>
      </c>
      <c r="T656" t="s">
        <v>98</v>
      </c>
      <c r="U656" s="3" t="s">
        <v>72</v>
      </c>
      <c r="V656">
        <v>53628</v>
      </c>
      <c r="W656" t="s">
        <v>140</v>
      </c>
      <c r="X656" t="s">
        <v>117</v>
      </c>
      <c r="Y656" s="3" t="s">
        <v>63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2538</v>
      </c>
      <c r="C657" s="3" t="s">
        <v>2881</v>
      </c>
      <c r="D657" s="1">
        <v>44441</v>
      </c>
      <c r="E657" s="5">
        <v>45104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2">
        <v>27822</v>
      </c>
      <c r="S657" t="s">
        <v>58</v>
      </c>
      <c r="T657" t="s">
        <v>116</v>
      </c>
      <c r="U657" s="3" t="s">
        <v>72</v>
      </c>
      <c r="V657">
        <v>84761</v>
      </c>
      <c r="W657" t="s">
        <v>90</v>
      </c>
      <c r="X657" t="s">
        <v>99</v>
      </c>
      <c r="Y657" s="3" t="s">
        <v>63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2885</v>
      </c>
      <c r="C658" s="3" t="s">
        <v>708</v>
      </c>
      <c r="D658" s="1">
        <v>45137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2">
        <v>23020</v>
      </c>
      <c r="S658" t="s">
        <v>58</v>
      </c>
      <c r="T658" t="s">
        <v>26</v>
      </c>
      <c r="U658" s="3" t="s">
        <v>60</v>
      </c>
      <c r="V658">
        <v>2187</v>
      </c>
      <c r="W658" t="s">
        <v>140</v>
      </c>
      <c r="X658" t="s">
        <v>117</v>
      </c>
      <c r="Y658" s="3" t="s">
        <v>63</v>
      </c>
      <c r="Z658" s="3">
        <v>3</v>
      </c>
      <c r="AA658"/>
    </row>
    <row r="659" spans="1:27" hidden="1" x14ac:dyDescent="0.2">
      <c r="A659" s="3">
        <v>1084</v>
      </c>
      <c r="B659" s="3" t="s">
        <v>2581</v>
      </c>
      <c r="C659" s="3" t="s">
        <v>2888</v>
      </c>
      <c r="D659" s="1">
        <v>45104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2">
        <v>32732</v>
      </c>
      <c r="S659" t="s">
        <v>58</v>
      </c>
      <c r="T659" t="s">
        <v>404</v>
      </c>
      <c r="U659" s="3" t="s">
        <v>72</v>
      </c>
      <c r="V659">
        <v>76615</v>
      </c>
      <c r="W659" t="s">
        <v>61</v>
      </c>
      <c r="X659" t="s">
        <v>91</v>
      </c>
      <c r="Y659" s="3" t="s">
        <v>63</v>
      </c>
      <c r="Z659" s="3">
        <v>3</v>
      </c>
      <c r="AA659"/>
    </row>
    <row r="660" spans="1:27" hidden="1" x14ac:dyDescent="0.2">
      <c r="A660" s="3">
        <v>1085</v>
      </c>
      <c r="B660" s="3" t="s">
        <v>1335</v>
      </c>
      <c r="C660" s="3" t="s">
        <v>1848</v>
      </c>
      <c r="D660" s="1">
        <v>44647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2">
        <v>19063</v>
      </c>
      <c r="S660" t="s">
        <v>58</v>
      </c>
      <c r="T660" t="s">
        <v>173</v>
      </c>
      <c r="U660" s="3" t="s">
        <v>72</v>
      </c>
      <c r="V660">
        <v>18707</v>
      </c>
      <c r="W660" t="s">
        <v>90</v>
      </c>
      <c r="X660" t="s">
        <v>117</v>
      </c>
      <c r="Y660" s="3" t="s">
        <v>63</v>
      </c>
      <c r="Z660" s="3">
        <v>3</v>
      </c>
      <c r="AA660"/>
    </row>
    <row r="661" spans="1:27" x14ac:dyDescent="0.2">
      <c r="A661" s="3">
        <v>1086</v>
      </c>
      <c r="B661" s="3" t="s">
        <v>2893</v>
      </c>
      <c r="C661" s="3" t="s">
        <v>2419</v>
      </c>
      <c r="D661" s="1">
        <v>44785</v>
      </c>
      <c r="E661" s="5">
        <v>44854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2">
        <v>26875</v>
      </c>
      <c r="S661" t="s">
        <v>58</v>
      </c>
      <c r="T661" t="s">
        <v>26</v>
      </c>
      <c r="U661" s="3" t="s">
        <v>60</v>
      </c>
      <c r="V661">
        <v>23203</v>
      </c>
      <c r="W661" t="s">
        <v>107</v>
      </c>
      <c r="X661" t="s">
        <v>91</v>
      </c>
      <c r="Y661" s="3" t="s">
        <v>63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2897</v>
      </c>
      <c r="C662" s="3" t="s">
        <v>633</v>
      </c>
      <c r="D662" s="1">
        <v>44750</v>
      </c>
      <c r="E662" s="5">
        <v>45142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2">
        <v>27246</v>
      </c>
      <c r="S662" t="s">
        <v>58</v>
      </c>
      <c r="T662" t="s">
        <v>290</v>
      </c>
      <c r="U662" s="3" t="s">
        <v>60</v>
      </c>
      <c r="V662">
        <v>18844</v>
      </c>
      <c r="W662" t="s">
        <v>90</v>
      </c>
      <c r="X662" t="s">
        <v>99</v>
      </c>
      <c r="Y662" s="3" t="s">
        <v>63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2859</v>
      </c>
      <c r="C663" s="3" t="s">
        <v>2901</v>
      </c>
      <c r="D663" s="1">
        <v>44058</v>
      </c>
      <c r="E663" s="5">
        <v>44219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2">
        <v>33336</v>
      </c>
      <c r="S663" t="s">
        <v>58</v>
      </c>
      <c r="T663" t="s">
        <v>235</v>
      </c>
      <c r="U663" s="3" t="s">
        <v>60</v>
      </c>
      <c r="V663">
        <v>64815</v>
      </c>
      <c r="W663" t="s">
        <v>61</v>
      </c>
      <c r="X663" t="s">
        <v>62</v>
      </c>
      <c r="Y663" s="3" t="s">
        <v>63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2905</v>
      </c>
      <c r="C664" s="3" t="s">
        <v>2721</v>
      </c>
      <c r="D664" s="1">
        <v>45073</v>
      </c>
      <c r="E664" s="5">
        <v>45091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2">
        <v>19478</v>
      </c>
      <c r="S664" t="s">
        <v>58</v>
      </c>
      <c r="T664" t="s">
        <v>361</v>
      </c>
      <c r="U664" s="3" t="s">
        <v>60</v>
      </c>
      <c r="V664">
        <v>69860</v>
      </c>
      <c r="W664" t="s">
        <v>107</v>
      </c>
      <c r="X664" t="s">
        <v>99</v>
      </c>
      <c r="Y664" s="3" t="s">
        <v>63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2538</v>
      </c>
      <c r="C665" s="3" t="s">
        <v>2269</v>
      </c>
      <c r="D665" s="1">
        <v>44928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2">
        <v>23982</v>
      </c>
      <c r="S665" t="s">
        <v>58</v>
      </c>
      <c r="T665" t="s">
        <v>116</v>
      </c>
      <c r="U665" s="3" t="s">
        <v>60</v>
      </c>
      <c r="V665">
        <v>93542</v>
      </c>
      <c r="W665" t="s">
        <v>107</v>
      </c>
      <c r="X665" t="s">
        <v>117</v>
      </c>
      <c r="Y665" s="3" t="s">
        <v>63</v>
      </c>
      <c r="Z665" s="3">
        <v>3</v>
      </c>
      <c r="AA665"/>
    </row>
    <row r="666" spans="1:27" x14ac:dyDescent="0.2">
      <c r="A666" s="3">
        <v>1091</v>
      </c>
      <c r="B666" s="3" t="s">
        <v>2911</v>
      </c>
      <c r="C666" s="3" t="s">
        <v>2912</v>
      </c>
      <c r="D666" s="1">
        <v>43420</v>
      </c>
      <c r="E666" s="5">
        <v>44289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2">
        <v>31650</v>
      </c>
      <c r="S666" t="s">
        <v>58</v>
      </c>
      <c r="T666" t="s">
        <v>26</v>
      </c>
      <c r="U666" s="3" t="s">
        <v>72</v>
      </c>
      <c r="V666">
        <v>2061</v>
      </c>
      <c r="W666" t="s">
        <v>140</v>
      </c>
      <c r="X666" t="s">
        <v>91</v>
      </c>
      <c r="Y666" s="3" t="s">
        <v>63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2916</v>
      </c>
      <c r="C667" s="3" t="s">
        <v>2917</v>
      </c>
      <c r="D667" s="1">
        <v>44754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2">
        <v>25595</v>
      </c>
      <c r="S667" t="s">
        <v>58</v>
      </c>
      <c r="T667" t="s">
        <v>89</v>
      </c>
      <c r="U667" s="3" t="s">
        <v>60</v>
      </c>
      <c r="V667">
        <v>2066</v>
      </c>
      <c r="W667" t="s">
        <v>73</v>
      </c>
      <c r="X667" t="s">
        <v>117</v>
      </c>
      <c r="Y667" s="3" t="s">
        <v>63</v>
      </c>
      <c r="Z667" s="3">
        <v>3</v>
      </c>
      <c r="AA667"/>
    </row>
    <row r="668" spans="1:27" hidden="1" x14ac:dyDescent="0.2">
      <c r="A668" s="3">
        <v>1093</v>
      </c>
      <c r="B668" s="3" t="s">
        <v>2920</v>
      </c>
      <c r="C668" s="3" t="s">
        <v>1249</v>
      </c>
      <c r="D668" s="1">
        <v>44911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2">
        <v>28971</v>
      </c>
      <c r="S668" t="s">
        <v>58</v>
      </c>
      <c r="T668" t="s">
        <v>126</v>
      </c>
      <c r="U668" s="3" t="s">
        <v>60</v>
      </c>
      <c r="V668">
        <v>1886</v>
      </c>
      <c r="W668" t="s">
        <v>140</v>
      </c>
      <c r="X668" t="s">
        <v>62</v>
      </c>
      <c r="Y668" s="3" t="s">
        <v>63</v>
      </c>
      <c r="Z668" s="3">
        <v>3</v>
      </c>
      <c r="AA668"/>
    </row>
    <row r="669" spans="1:27" hidden="1" x14ac:dyDescent="0.2">
      <c r="A669" s="3">
        <v>1094</v>
      </c>
      <c r="B669" s="3" t="s">
        <v>2923</v>
      </c>
      <c r="C669" s="3" t="s">
        <v>839</v>
      </c>
      <c r="D669" s="1">
        <v>45054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2">
        <v>34411</v>
      </c>
      <c r="S669" t="s">
        <v>58</v>
      </c>
      <c r="T669" t="s">
        <v>235</v>
      </c>
      <c r="U669" s="3" t="s">
        <v>60</v>
      </c>
      <c r="V669">
        <v>1742</v>
      </c>
      <c r="W669" t="s">
        <v>90</v>
      </c>
      <c r="X669" t="s">
        <v>91</v>
      </c>
      <c r="Y669" s="3" t="s">
        <v>63</v>
      </c>
      <c r="Z669" s="3">
        <v>3</v>
      </c>
      <c r="AA669"/>
    </row>
    <row r="670" spans="1:27" hidden="1" x14ac:dyDescent="0.2">
      <c r="A670" s="3">
        <v>1095</v>
      </c>
      <c r="B670" s="3" t="s">
        <v>2926</v>
      </c>
      <c r="C670" s="3" t="s">
        <v>2927</v>
      </c>
      <c r="D670" s="1">
        <v>45023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2">
        <v>15308</v>
      </c>
      <c r="S670" t="s">
        <v>58</v>
      </c>
      <c r="T670" t="s">
        <v>126</v>
      </c>
      <c r="U670" s="3" t="s">
        <v>60</v>
      </c>
      <c r="V670">
        <v>2176</v>
      </c>
      <c r="W670" t="s">
        <v>73</v>
      </c>
      <c r="X670" t="s">
        <v>117</v>
      </c>
      <c r="Y670" s="3" t="s">
        <v>63</v>
      </c>
      <c r="Z670" s="3">
        <v>3</v>
      </c>
      <c r="AA670"/>
    </row>
    <row r="671" spans="1:27" x14ac:dyDescent="0.2">
      <c r="A671" s="3">
        <v>1096</v>
      </c>
      <c r="B671" s="3" t="s">
        <v>1824</v>
      </c>
      <c r="C671" s="3" t="s">
        <v>1179</v>
      </c>
      <c r="D671" s="1">
        <v>44607</v>
      </c>
      <c r="E671" s="5">
        <v>44853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2">
        <v>26675</v>
      </c>
      <c r="S671" t="s">
        <v>58</v>
      </c>
      <c r="T671" t="s">
        <v>296</v>
      </c>
      <c r="U671" s="3" t="s">
        <v>60</v>
      </c>
      <c r="V671">
        <v>1844</v>
      </c>
      <c r="W671" t="s">
        <v>140</v>
      </c>
      <c r="X671" t="s">
        <v>99</v>
      </c>
      <c r="Y671" s="3" t="s">
        <v>63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2933</v>
      </c>
      <c r="C672" s="3" t="s">
        <v>2934</v>
      </c>
      <c r="D672" s="1">
        <v>45124</v>
      </c>
      <c r="E672" s="5">
        <v>45141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2">
        <v>36374</v>
      </c>
      <c r="S672" t="s">
        <v>58</v>
      </c>
      <c r="T672" t="s">
        <v>116</v>
      </c>
      <c r="U672" s="3" t="s">
        <v>72</v>
      </c>
      <c r="V672">
        <v>2132</v>
      </c>
      <c r="W672" t="s">
        <v>73</v>
      </c>
      <c r="X672" t="s">
        <v>117</v>
      </c>
      <c r="Y672" s="3" t="s">
        <v>63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2938</v>
      </c>
      <c r="C673" s="3" t="s">
        <v>262</v>
      </c>
      <c r="D673" s="1">
        <v>43588</v>
      </c>
      <c r="E673" s="5">
        <v>45079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2">
        <v>33979</v>
      </c>
      <c r="S673" t="s">
        <v>58</v>
      </c>
      <c r="T673" t="s">
        <v>126</v>
      </c>
      <c r="U673" s="3" t="s">
        <v>72</v>
      </c>
      <c r="V673">
        <v>1420</v>
      </c>
      <c r="W673" t="s">
        <v>140</v>
      </c>
      <c r="X673" t="s">
        <v>62</v>
      </c>
      <c r="Y673" s="3" t="s">
        <v>63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2942</v>
      </c>
      <c r="C674" s="3" t="s">
        <v>1229</v>
      </c>
      <c r="D674" s="1">
        <v>44645</v>
      </c>
      <c r="E674" s="5">
        <v>44673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2">
        <v>26291</v>
      </c>
      <c r="S674" t="s">
        <v>58</v>
      </c>
      <c r="T674" t="s">
        <v>98</v>
      </c>
      <c r="U674" s="3" t="s">
        <v>60</v>
      </c>
      <c r="V674">
        <v>2149</v>
      </c>
      <c r="W674" t="s">
        <v>90</v>
      </c>
      <c r="X674" t="s">
        <v>91</v>
      </c>
      <c r="Y674" s="3" t="s">
        <v>63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2946</v>
      </c>
      <c r="C675" s="3" t="s">
        <v>2947</v>
      </c>
      <c r="D675" s="1">
        <v>43928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2">
        <v>23507</v>
      </c>
      <c r="S675" t="s">
        <v>58</v>
      </c>
      <c r="T675" t="s">
        <v>98</v>
      </c>
      <c r="U675" s="3" t="s">
        <v>72</v>
      </c>
      <c r="V675">
        <v>2421</v>
      </c>
      <c r="W675" t="s">
        <v>61</v>
      </c>
      <c r="X675" t="s">
        <v>117</v>
      </c>
      <c r="Y675" s="3" t="s">
        <v>63</v>
      </c>
      <c r="Z675" s="3">
        <v>3</v>
      </c>
      <c r="AA675"/>
    </row>
    <row r="676" spans="1:27" hidden="1" x14ac:dyDescent="0.2">
      <c r="A676" s="3">
        <v>1101</v>
      </c>
      <c r="B676" s="3" t="s">
        <v>2950</v>
      </c>
      <c r="C676" s="3" t="s">
        <v>2951</v>
      </c>
      <c r="D676" s="1">
        <v>44265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2">
        <v>16150</v>
      </c>
      <c r="S676" t="s">
        <v>58</v>
      </c>
      <c r="T676" t="s">
        <v>126</v>
      </c>
      <c r="U676" s="3" t="s">
        <v>60</v>
      </c>
      <c r="V676">
        <v>2451</v>
      </c>
      <c r="W676" t="s">
        <v>61</v>
      </c>
      <c r="X676" t="s">
        <v>62</v>
      </c>
      <c r="Y676" s="3" t="s">
        <v>63</v>
      </c>
      <c r="Z676" s="3">
        <v>3</v>
      </c>
      <c r="AA676"/>
    </row>
    <row r="677" spans="1:27" hidden="1" x14ac:dyDescent="0.2">
      <c r="A677" s="3">
        <v>1102</v>
      </c>
      <c r="B677" s="3" t="s">
        <v>2954</v>
      </c>
      <c r="C677" s="3" t="s">
        <v>2955</v>
      </c>
      <c r="D677" s="1">
        <v>43681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2">
        <v>19621</v>
      </c>
      <c r="S677" t="s">
        <v>58</v>
      </c>
      <c r="T677" t="s">
        <v>361</v>
      </c>
      <c r="U677" s="3" t="s">
        <v>60</v>
      </c>
      <c r="V677">
        <v>2472</v>
      </c>
      <c r="W677" t="s">
        <v>107</v>
      </c>
      <c r="X677" t="s">
        <v>91</v>
      </c>
      <c r="Y677" s="3" t="s">
        <v>63</v>
      </c>
      <c r="Z677" s="3">
        <v>3</v>
      </c>
      <c r="AA677"/>
    </row>
    <row r="678" spans="1:27" x14ac:dyDescent="0.2">
      <c r="A678" s="3">
        <v>1103</v>
      </c>
      <c r="B678" s="3" t="s">
        <v>2958</v>
      </c>
      <c r="C678" s="3" t="s">
        <v>2959</v>
      </c>
      <c r="D678" s="1">
        <v>44297</v>
      </c>
      <c r="E678" s="5">
        <v>45073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2">
        <v>20912</v>
      </c>
      <c r="S678" t="s">
        <v>58</v>
      </c>
      <c r="T678" t="s">
        <v>160</v>
      </c>
      <c r="U678" s="3" t="s">
        <v>72</v>
      </c>
      <c r="V678">
        <v>1938</v>
      </c>
      <c r="W678" t="s">
        <v>140</v>
      </c>
      <c r="X678" t="s">
        <v>62</v>
      </c>
      <c r="Y678" s="3" t="s">
        <v>63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2846</v>
      </c>
      <c r="C679" s="3" t="s">
        <v>2963</v>
      </c>
      <c r="D679" s="1">
        <v>43632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2">
        <v>34956</v>
      </c>
      <c r="S679" t="s">
        <v>58</v>
      </c>
      <c r="T679" t="s">
        <v>26</v>
      </c>
      <c r="U679" s="3" t="s">
        <v>72</v>
      </c>
      <c r="V679">
        <v>2072</v>
      </c>
      <c r="W679" t="s">
        <v>140</v>
      </c>
      <c r="X679" t="s">
        <v>117</v>
      </c>
      <c r="Y679" s="3" t="s">
        <v>63</v>
      </c>
      <c r="Z679" s="3">
        <v>3</v>
      </c>
      <c r="AA679"/>
    </row>
    <row r="680" spans="1:27" x14ac:dyDescent="0.2">
      <c r="A680" s="3">
        <v>1105</v>
      </c>
      <c r="B680" s="3" t="s">
        <v>2966</v>
      </c>
      <c r="C680" s="3" t="s">
        <v>2967</v>
      </c>
      <c r="D680" s="1">
        <v>44112</v>
      </c>
      <c r="E680" s="5">
        <v>44899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2">
        <v>17817</v>
      </c>
      <c r="S680" t="s">
        <v>58</v>
      </c>
      <c r="T680" t="s">
        <v>116</v>
      </c>
      <c r="U680" s="3" t="s">
        <v>60</v>
      </c>
      <c r="V680">
        <v>2176</v>
      </c>
      <c r="W680" t="s">
        <v>73</v>
      </c>
      <c r="X680" t="s">
        <v>91</v>
      </c>
      <c r="Y680" s="3" t="s">
        <v>63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2971</v>
      </c>
      <c r="C681" s="3" t="s">
        <v>2972</v>
      </c>
      <c r="D681" s="1">
        <v>44426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2">
        <v>34700</v>
      </c>
      <c r="S681" t="s">
        <v>58</v>
      </c>
      <c r="T681" t="s">
        <v>173</v>
      </c>
      <c r="U681" s="3" t="s">
        <v>72</v>
      </c>
      <c r="V681">
        <v>2143</v>
      </c>
      <c r="W681" t="s">
        <v>90</v>
      </c>
      <c r="X681" t="s">
        <v>91</v>
      </c>
      <c r="Y681" s="3" t="s">
        <v>63</v>
      </c>
      <c r="Z681" s="3">
        <v>3</v>
      </c>
      <c r="AA681"/>
    </row>
    <row r="682" spans="1:27" hidden="1" x14ac:dyDescent="0.2">
      <c r="A682" s="3">
        <v>1107</v>
      </c>
      <c r="B682" s="3" t="s">
        <v>2975</v>
      </c>
      <c r="C682" s="3" t="s">
        <v>2976</v>
      </c>
      <c r="D682" s="1">
        <v>43906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2">
        <v>33643</v>
      </c>
      <c r="S682" t="s">
        <v>58</v>
      </c>
      <c r="T682" t="s">
        <v>98</v>
      </c>
      <c r="U682" s="3" t="s">
        <v>60</v>
      </c>
      <c r="V682">
        <v>1778</v>
      </c>
      <c r="W682" t="s">
        <v>90</v>
      </c>
      <c r="X682" t="s">
        <v>91</v>
      </c>
      <c r="Y682" s="3" t="s">
        <v>63</v>
      </c>
      <c r="Z682" s="3">
        <v>3</v>
      </c>
      <c r="AA682"/>
    </row>
    <row r="683" spans="1:27" hidden="1" x14ac:dyDescent="0.2">
      <c r="A683" s="3">
        <v>1108</v>
      </c>
      <c r="B683" s="3" t="s">
        <v>2230</v>
      </c>
      <c r="C683" s="3" t="s">
        <v>2979</v>
      </c>
      <c r="D683" s="1">
        <v>43489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2">
        <v>25311</v>
      </c>
      <c r="S683" t="s">
        <v>58</v>
      </c>
      <c r="T683" t="s">
        <v>301</v>
      </c>
      <c r="U683" s="3" t="s">
        <v>72</v>
      </c>
      <c r="V683">
        <v>2324</v>
      </c>
      <c r="W683" t="s">
        <v>61</v>
      </c>
      <c r="X683" t="s">
        <v>99</v>
      </c>
      <c r="Y683" s="3" t="s">
        <v>63</v>
      </c>
      <c r="Z683" s="3">
        <v>3</v>
      </c>
      <c r="AA683"/>
    </row>
    <row r="684" spans="1:27" x14ac:dyDescent="0.2">
      <c r="A684" s="3">
        <v>1109</v>
      </c>
      <c r="B684" s="3" t="s">
        <v>2982</v>
      </c>
      <c r="C684" s="3" t="s">
        <v>2983</v>
      </c>
      <c r="D684" s="1">
        <v>44723</v>
      </c>
      <c r="E684" s="5">
        <v>44829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2">
        <v>29860</v>
      </c>
      <c r="S684" t="s">
        <v>58</v>
      </c>
      <c r="T684" t="s">
        <v>98</v>
      </c>
      <c r="U684" s="3" t="s">
        <v>60</v>
      </c>
      <c r="V684">
        <v>1775</v>
      </c>
      <c r="W684" t="s">
        <v>61</v>
      </c>
      <c r="X684" t="s">
        <v>117</v>
      </c>
      <c r="Y684" s="3" t="s">
        <v>63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2987</v>
      </c>
      <c r="C685" s="3" t="s">
        <v>1612</v>
      </c>
      <c r="D685" s="1">
        <v>44744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2">
        <v>31902</v>
      </c>
      <c r="S685" t="s">
        <v>58</v>
      </c>
      <c r="T685" t="s">
        <v>235</v>
      </c>
      <c r="U685" s="3" t="s">
        <v>60</v>
      </c>
      <c r="V685">
        <v>2148</v>
      </c>
      <c r="W685" t="s">
        <v>140</v>
      </c>
      <c r="X685" t="s">
        <v>91</v>
      </c>
      <c r="Y685" s="3" t="s">
        <v>63</v>
      </c>
      <c r="Z685" s="3">
        <v>3</v>
      </c>
      <c r="AA685"/>
    </row>
    <row r="686" spans="1:27" x14ac:dyDescent="0.2">
      <c r="A686" s="3">
        <v>1111</v>
      </c>
      <c r="B686" s="3" t="s">
        <v>2990</v>
      </c>
      <c r="C686" s="3" t="s">
        <v>2991</v>
      </c>
      <c r="D686" s="1">
        <v>43716</v>
      </c>
      <c r="E686" s="5">
        <v>44072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2">
        <v>19145</v>
      </c>
      <c r="S686" t="s">
        <v>58</v>
      </c>
      <c r="T686" t="s">
        <v>160</v>
      </c>
      <c r="U686" s="3" t="s">
        <v>60</v>
      </c>
      <c r="V686">
        <v>2127</v>
      </c>
      <c r="W686" t="s">
        <v>61</v>
      </c>
      <c r="X686" t="s">
        <v>62</v>
      </c>
      <c r="Y686" s="3" t="s">
        <v>63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2995</v>
      </c>
      <c r="C687" s="3" t="s">
        <v>392</v>
      </c>
      <c r="D687" s="1">
        <v>44752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2">
        <v>27590</v>
      </c>
      <c r="S687" t="s">
        <v>58</v>
      </c>
      <c r="T687" t="s">
        <v>428</v>
      </c>
      <c r="U687" s="3" t="s">
        <v>60</v>
      </c>
      <c r="V687">
        <v>84262</v>
      </c>
      <c r="W687" t="s">
        <v>61</v>
      </c>
      <c r="X687" t="s">
        <v>91</v>
      </c>
      <c r="Y687" s="3" t="s">
        <v>63</v>
      </c>
      <c r="Z687" s="3">
        <v>3</v>
      </c>
      <c r="AA687"/>
    </row>
    <row r="688" spans="1:27" hidden="1" x14ac:dyDescent="0.2">
      <c r="A688" s="3">
        <v>1113</v>
      </c>
      <c r="B688" s="3" t="s">
        <v>2998</v>
      </c>
      <c r="C688" s="3" t="s">
        <v>1659</v>
      </c>
      <c r="D688" s="1">
        <v>44675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2">
        <v>28006</v>
      </c>
      <c r="S688" t="s">
        <v>58</v>
      </c>
      <c r="T688" t="s">
        <v>173</v>
      </c>
      <c r="U688" s="3" t="s">
        <v>60</v>
      </c>
      <c r="V688">
        <v>31490</v>
      </c>
      <c r="W688" t="s">
        <v>140</v>
      </c>
      <c r="X688" t="s">
        <v>117</v>
      </c>
      <c r="Y688" s="3" t="s">
        <v>63</v>
      </c>
      <c r="Z688" s="3">
        <v>3</v>
      </c>
      <c r="AA688"/>
    </row>
    <row r="689" spans="1:27" hidden="1" x14ac:dyDescent="0.2">
      <c r="A689" s="3">
        <v>1114</v>
      </c>
      <c r="B689" s="3" t="s">
        <v>3001</v>
      </c>
      <c r="C689" s="3" t="s">
        <v>1188</v>
      </c>
      <c r="D689" s="1">
        <v>43921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2">
        <v>22281</v>
      </c>
      <c r="S689" t="s">
        <v>58</v>
      </c>
      <c r="T689" t="s">
        <v>98</v>
      </c>
      <c r="U689" s="3" t="s">
        <v>60</v>
      </c>
      <c r="V689">
        <v>59522</v>
      </c>
      <c r="W689" t="s">
        <v>73</v>
      </c>
      <c r="X689" t="s">
        <v>62</v>
      </c>
      <c r="Y689" s="3" t="s">
        <v>63</v>
      </c>
      <c r="Z689" s="3">
        <v>3</v>
      </c>
      <c r="AA689"/>
    </row>
    <row r="690" spans="1:27" hidden="1" x14ac:dyDescent="0.2">
      <c r="A690" s="3">
        <v>1115</v>
      </c>
      <c r="B690" s="3" t="s">
        <v>3004</v>
      </c>
      <c r="C690" s="3" t="s">
        <v>3005</v>
      </c>
      <c r="D690" s="1">
        <v>43547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2">
        <v>35480</v>
      </c>
      <c r="S690" t="s">
        <v>58</v>
      </c>
      <c r="T690" t="s">
        <v>116</v>
      </c>
      <c r="U690" s="3" t="s">
        <v>72</v>
      </c>
      <c r="V690">
        <v>63452</v>
      </c>
      <c r="W690" t="s">
        <v>107</v>
      </c>
      <c r="X690" t="s">
        <v>62</v>
      </c>
      <c r="Y690" s="3" t="s">
        <v>63</v>
      </c>
      <c r="Z690" s="3">
        <v>3</v>
      </c>
      <c r="AA690"/>
    </row>
    <row r="691" spans="1:27" x14ac:dyDescent="0.2">
      <c r="A691" s="3">
        <v>1116</v>
      </c>
      <c r="B691" s="3" t="s">
        <v>1446</v>
      </c>
      <c r="C691" s="3" t="s">
        <v>3008</v>
      </c>
      <c r="D691" s="1">
        <v>43533</v>
      </c>
      <c r="E691" s="5">
        <v>45119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2">
        <v>30904</v>
      </c>
      <c r="S691" t="s">
        <v>58</v>
      </c>
      <c r="T691" t="s">
        <v>89</v>
      </c>
      <c r="U691" s="3" t="s">
        <v>72</v>
      </c>
      <c r="V691">
        <v>50055</v>
      </c>
      <c r="W691" t="s">
        <v>61</v>
      </c>
      <c r="X691" t="s">
        <v>117</v>
      </c>
      <c r="Y691" s="3" t="s">
        <v>63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3012</v>
      </c>
      <c r="C692" s="3" t="s">
        <v>1384</v>
      </c>
      <c r="D692" s="1">
        <v>43517</v>
      </c>
      <c r="E692" s="5">
        <v>43530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2">
        <v>35665</v>
      </c>
      <c r="S692" t="s">
        <v>58</v>
      </c>
      <c r="T692" t="s">
        <v>116</v>
      </c>
      <c r="U692" s="3" t="s">
        <v>72</v>
      </c>
      <c r="V692">
        <v>6139</v>
      </c>
      <c r="W692" t="s">
        <v>90</v>
      </c>
      <c r="X692" t="s">
        <v>117</v>
      </c>
      <c r="Y692" s="3" t="s">
        <v>63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1249</v>
      </c>
      <c r="C693" s="3" t="s">
        <v>2006</v>
      </c>
      <c r="D693" s="1">
        <v>43742</v>
      </c>
      <c r="E693" s="5">
        <v>44891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2">
        <v>27819</v>
      </c>
      <c r="S693" t="s">
        <v>58</v>
      </c>
      <c r="T693" t="s">
        <v>428</v>
      </c>
      <c r="U693" s="3" t="s">
        <v>72</v>
      </c>
      <c r="V693">
        <v>44761</v>
      </c>
      <c r="W693" t="s">
        <v>140</v>
      </c>
      <c r="X693" t="s">
        <v>117</v>
      </c>
      <c r="Y693" s="3" t="s">
        <v>63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844</v>
      </c>
      <c r="C694" s="3" t="s">
        <v>2888</v>
      </c>
      <c r="D694" s="1">
        <v>43793</v>
      </c>
      <c r="E694" s="5">
        <v>44185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2">
        <v>34699</v>
      </c>
      <c r="S694" t="s">
        <v>58</v>
      </c>
      <c r="T694" t="s">
        <v>98</v>
      </c>
      <c r="U694" s="3" t="s">
        <v>60</v>
      </c>
      <c r="V694">
        <v>49105</v>
      </c>
      <c r="W694" t="s">
        <v>61</v>
      </c>
      <c r="X694" t="s">
        <v>91</v>
      </c>
      <c r="Y694" s="3" t="s">
        <v>63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3022</v>
      </c>
      <c r="C695" s="3" t="s">
        <v>162</v>
      </c>
      <c r="D695" s="1">
        <v>44060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2">
        <v>25101</v>
      </c>
      <c r="S695" t="s">
        <v>58</v>
      </c>
      <c r="T695" t="s">
        <v>1267</v>
      </c>
      <c r="U695" s="3" t="s">
        <v>60</v>
      </c>
      <c r="V695">
        <v>24637</v>
      </c>
      <c r="W695" t="s">
        <v>107</v>
      </c>
      <c r="X695" t="s">
        <v>117</v>
      </c>
      <c r="Y695" s="3" t="s">
        <v>63</v>
      </c>
      <c r="Z695" s="3">
        <v>3</v>
      </c>
      <c r="AA695"/>
    </row>
    <row r="696" spans="1:27" hidden="1" x14ac:dyDescent="0.2">
      <c r="A696" s="3">
        <v>1121</v>
      </c>
      <c r="B696" s="3" t="s">
        <v>3025</v>
      </c>
      <c r="C696" s="3" t="s">
        <v>3026</v>
      </c>
      <c r="D696" s="1">
        <v>44271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2">
        <v>29735</v>
      </c>
      <c r="S696" t="s">
        <v>58</v>
      </c>
      <c r="T696" t="s">
        <v>173</v>
      </c>
      <c r="U696" s="3" t="s">
        <v>60</v>
      </c>
      <c r="V696">
        <v>87582</v>
      </c>
      <c r="W696" t="s">
        <v>73</v>
      </c>
      <c r="X696" t="s">
        <v>62</v>
      </c>
      <c r="Y696" s="3" t="s">
        <v>63</v>
      </c>
      <c r="Z696" s="3">
        <v>3</v>
      </c>
      <c r="AA696"/>
    </row>
    <row r="697" spans="1:27" x14ac:dyDescent="0.2">
      <c r="A697" s="3">
        <v>1122</v>
      </c>
      <c r="B697" s="3" t="s">
        <v>3030</v>
      </c>
      <c r="C697" s="3" t="s">
        <v>2107</v>
      </c>
      <c r="D697" s="1">
        <v>44516</v>
      </c>
      <c r="E697" s="5">
        <v>44799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2">
        <v>27711</v>
      </c>
      <c r="S697" t="s">
        <v>58</v>
      </c>
      <c r="T697" t="s">
        <v>116</v>
      </c>
      <c r="U697" s="3" t="s">
        <v>60</v>
      </c>
      <c r="V697">
        <v>35632</v>
      </c>
      <c r="W697" t="s">
        <v>61</v>
      </c>
      <c r="X697" t="s">
        <v>99</v>
      </c>
      <c r="Y697" s="3" t="s">
        <v>63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3034</v>
      </c>
      <c r="C698" s="3" t="s">
        <v>3035</v>
      </c>
      <c r="D698" s="1">
        <v>44684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2">
        <v>24052</v>
      </c>
      <c r="S698" t="s">
        <v>58</v>
      </c>
      <c r="T698" t="s">
        <v>173</v>
      </c>
      <c r="U698" s="3" t="s">
        <v>60</v>
      </c>
      <c r="V698">
        <v>38475</v>
      </c>
      <c r="W698" t="s">
        <v>90</v>
      </c>
      <c r="X698" t="s">
        <v>99</v>
      </c>
      <c r="Y698" s="3" t="s">
        <v>63</v>
      </c>
      <c r="Z698" s="3">
        <v>3</v>
      </c>
      <c r="AA698"/>
    </row>
    <row r="699" spans="1:27" x14ac:dyDescent="0.2">
      <c r="A699" s="3">
        <v>1124</v>
      </c>
      <c r="B699" s="3" t="s">
        <v>1898</v>
      </c>
      <c r="C699" s="3" t="s">
        <v>1461</v>
      </c>
      <c r="D699" s="1">
        <v>43823</v>
      </c>
      <c r="E699" s="5">
        <v>44876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2">
        <v>31580</v>
      </c>
      <c r="S699" t="s">
        <v>58</v>
      </c>
      <c r="T699" t="s">
        <v>116</v>
      </c>
      <c r="U699" s="3" t="s">
        <v>60</v>
      </c>
      <c r="V699">
        <v>80817</v>
      </c>
      <c r="W699" t="s">
        <v>90</v>
      </c>
      <c r="X699" t="s">
        <v>99</v>
      </c>
      <c r="Y699" s="3" t="s">
        <v>63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3041</v>
      </c>
      <c r="C700" s="3" t="s">
        <v>47</v>
      </c>
      <c r="D700" s="1">
        <v>44490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2">
        <v>33363</v>
      </c>
      <c r="S700" t="s">
        <v>58</v>
      </c>
      <c r="T700" t="s">
        <v>173</v>
      </c>
      <c r="U700" s="3" t="s">
        <v>72</v>
      </c>
      <c r="V700">
        <v>10511</v>
      </c>
      <c r="W700" t="s">
        <v>73</v>
      </c>
      <c r="X700" t="s">
        <v>99</v>
      </c>
      <c r="Y700" s="3" t="s">
        <v>63</v>
      </c>
      <c r="Z700" s="3">
        <v>3</v>
      </c>
      <c r="AA700"/>
    </row>
    <row r="701" spans="1:27" x14ac:dyDescent="0.2">
      <c r="A701" s="3">
        <v>1126</v>
      </c>
      <c r="B701" s="3" t="s">
        <v>3044</v>
      </c>
      <c r="C701" s="3" t="s">
        <v>3045</v>
      </c>
      <c r="D701" s="1">
        <v>43351</v>
      </c>
      <c r="E701" s="5">
        <v>43896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2">
        <v>21850</v>
      </c>
      <c r="S701" t="s">
        <v>58</v>
      </c>
      <c r="T701" t="s">
        <v>126</v>
      </c>
      <c r="U701" s="3" t="s">
        <v>72</v>
      </c>
      <c r="V701">
        <v>6305</v>
      </c>
      <c r="W701" t="s">
        <v>61</v>
      </c>
      <c r="X701" t="s">
        <v>117</v>
      </c>
      <c r="Y701" s="3" t="s">
        <v>63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253</v>
      </c>
      <c r="C702" s="3" t="s">
        <v>3049</v>
      </c>
      <c r="D702" s="1">
        <v>43522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2">
        <v>36978</v>
      </c>
      <c r="S702" t="s">
        <v>58</v>
      </c>
      <c r="T702" t="s">
        <v>116</v>
      </c>
      <c r="U702" s="3" t="s">
        <v>72</v>
      </c>
      <c r="V702">
        <v>33576</v>
      </c>
      <c r="W702" t="s">
        <v>61</v>
      </c>
      <c r="X702" t="s">
        <v>99</v>
      </c>
      <c r="Y702" s="3" t="s">
        <v>63</v>
      </c>
      <c r="Z702" s="3">
        <v>3</v>
      </c>
      <c r="AA702"/>
    </row>
    <row r="703" spans="1:27" hidden="1" x14ac:dyDescent="0.2">
      <c r="A703" s="3">
        <v>1128</v>
      </c>
      <c r="B703" s="3" t="s">
        <v>1058</v>
      </c>
      <c r="C703" s="3" t="s">
        <v>1497</v>
      </c>
      <c r="D703" s="1">
        <v>45037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2">
        <v>20991</v>
      </c>
      <c r="S703" t="s">
        <v>58</v>
      </c>
      <c r="T703" t="s">
        <v>116</v>
      </c>
      <c r="U703" s="3" t="s">
        <v>60</v>
      </c>
      <c r="V703">
        <v>12707</v>
      </c>
      <c r="W703" t="s">
        <v>73</v>
      </c>
      <c r="X703" t="s">
        <v>99</v>
      </c>
      <c r="Y703" s="3" t="s">
        <v>63</v>
      </c>
      <c r="Z703" s="3">
        <v>3</v>
      </c>
      <c r="AA703"/>
    </row>
    <row r="704" spans="1:27" x14ac:dyDescent="0.2">
      <c r="A704" s="3">
        <v>1129</v>
      </c>
      <c r="B704" s="3" t="s">
        <v>3054</v>
      </c>
      <c r="C704" s="3" t="s">
        <v>3055</v>
      </c>
      <c r="D704" s="1">
        <v>43727</v>
      </c>
      <c r="E704" s="5">
        <v>44492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2">
        <v>20592</v>
      </c>
      <c r="S704" t="s">
        <v>58</v>
      </c>
      <c r="T704" t="s">
        <v>290</v>
      </c>
      <c r="U704" s="3" t="s">
        <v>60</v>
      </c>
      <c r="V704">
        <v>73131</v>
      </c>
      <c r="W704" t="s">
        <v>90</v>
      </c>
      <c r="X704" t="s">
        <v>99</v>
      </c>
      <c r="Y704" s="3" t="s">
        <v>63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3059</v>
      </c>
      <c r="C705" s="3" t="s">
        <v>3060</v>
      </c>
      <c r="D705" s="1">
        <v>44188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2">
        <v>35478</v>
      </c>
      <c r="S705" t="s">
        <v>58</v>
      </c>
      <c r="T705" t="s">
        <v>1515</v>
      </c>
      <c r="U705" s="3" t="s">
        <v>60</v>
      </c>
      <c r="V705">
        <v>37659</v>
      </c>
      <c r="W705" t="s">
        <v>73</v>
      </c>
      <c r="X705" t="s">
        <v>117</v>
      </c>
      <c r="Y705" s="3" t="s">
        <v>63</v>
      </c>
      <c r="Z705" s="3">
        <v>3</v>
      </c>
      <c r="AA705"/>
    </row>
    <row r="706" spans="1:27" hidden="1" x14ac:dyDescent="0.2">
      <c r="A706" s="3">
        <v>1131</v>
      </c>
      <c r="B706" s="3" t="s">
        <v>321</v>
      </c>
      <c r="C706" s="3" t="s">
        <v>3063</v>
      </c>
      <c r="D706" s="1">
        <v>43553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2">
        <v>34780</v>
      </c>
      <c r="S706" t="s">
        <v>58</v>
      </c>
      <c r="T706" t="s">
        <v>225</v>
      </c>
      <c r="U706" s="3" t="s">
        <v>60</v>
      </c>
      <c r="V706">
        <v>48502</v>
      </c>
      <c r="W706" t="s">
        <v>107</v>
      </c>
      <c r="X706" t="s">
        <v>91</v>
      </c>
      <c r="Y706" s="3" t="s">
        <v>63</v>
      </c>
      <c r="Z706" s="3">
        <v>3</v>
      </c>
      <c r="AA706"/>
    </row>
    <row r="707" spans="1:27" x14ac:dyDescent="0.2">
      <c r="A707" s="3">
        <v>1132</v>
      </c>
      <c r="B707" s="3" t="s">
        <v>430</v>
      </c>
      <c r="C707" s="3" t="s">
        <v>3066</v>
      </c>
      <c r="D707" s="1">
        <v>44331</v>
      </c>
      <c r="E707" s="5">
        <v>45049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2">
        <v>23319</v>
      </c>
      <c r="S707" t="s">
        <v>58</v>
      </c>
      <c r="T707" t="s">
        <v>98</v>
      </c>
      <c r="U707" s="3" t="s">
        <v>60</v>
      </c>
      <c r="V707">
        <v>88428</v>
      </c>
      <c r="W707" t="s">
        <v>73</v>
      </c>
      <c r="X707" t="s">
        <v>62</v>
      </c>
      <c r="Y707" s="3" t="s">
        <v>63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1595</v>
      </c>
      <c r="C708" s="3" t="s">
        <v>1965</v>
      </c>
      <c r="D708" s="1">
        <v>44634</v>
      </c>
      <c r="E708" s="5">
        <v>44836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2">
        <v>18222</v>
      </c>
      <c r="S708" t="s">
        <v>58</v>
      </c>
      <c r="T708" t="s">
        <v>126</v>
      </c>
      <c r="U708" s="3" t="s">
        <v>60</v>
      </c>
      <c r="V708">
        <v>95347</v>
      </c>
      <c r="W708" t="s">
        <v>73</v>
      </c>
      <c r="X708" t="s">
        <v>99</v>
      </c>
      <c r="Y708" s="3" t="s">
        <v>63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2418</v>
      </c>
      <c r="C709" s="3" t="s">
        <v>1125</v>
      </c>
      <c r="D709" s="1">
        <v>44536</v>
      </c>
      <c r="E709" s="5">
        <v>44569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2">
        <v>35315</v>
      </c>
      <c r="S709" t="s">
        <v>58</v>
      </c>
      <c r="T709" t="s">
        <v>116</v>
      </c>
      <c r="U709" s="3" t="s">
        <v>60</v>
      </c>
      <c r="V709">
        <v>80920</v>
      </c>
      <c r="W709" t="s">
        <v>140</v>
      </c>
      <c r="X709" t="s">
        <v>91</v>
      </c>
      <c r="Y709" s="3" t="s">
        <v>63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3076</v>
      </c>
      <c r="C710" s="3" t="s">
        <v>3077</v>
      </c>
      <c r="D710" s="1">
        <v>44496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2">
        <v>23619</v>
      </c>
      <c r="S710" t="s">
        <v>58</v>
      </c>
      <c r="T710" t="s">
        <v>2137</v>
      </c>
      <c r="U710" s="3" t="s">
        <v>72</v>
      </c>
      <c r="V710">
        <v>7440</v>
      </c>
      <c r="W710" t="s">
        <v>90</v>
      </c>
      <c r="X710" t="s">
        <v>62</v>
      </c>
      <c r="Y710" s="3" t="s">
        <v>63</v>
      </c>
      <c r="Z710" s="3">
        <v>3</v>
      </c>
      <c r="AA710"/>
    </row>
    <row r="711" spans="1:27" hidden="1" x14ac:dyDescent="0.2">
      <c r="A711" s="3">
        <v>1136</v>
      </c>
      <c r="B711" s="3" t="s">
        <v>3080</v>
      </c>
      <c r="C711" s="3" t="s">
        <v>3081</v>
      </c>
      <c r="D711" s="1">
        <v>45017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2">
        <v>16888</v>
      </c>
      <c r="S711" t="s">
        <v>58</v>
      </c>
      <c r="T711" t="s">
        <v>106</v>
      </c>
      <c r="U711" s="3" t="s">
        <v>72</v>
      </c>
      <c r="V711">
        <v>84202</v>
      </c>
      <c r="W711" t="s">
        <v>90</v>
      </c>
      <c r="X711" t="s">
        <v>117</v>
      </c>
      <c r="Y711" s="3" t="s">
        <v>63</v>
      </c>
      <c r="Z711" s="3">
        <v>3</v>
      </c>
      <c r="AA711"/>
    </row>
    <row r="712" spans="1:27" hidden="1" x14ac:dyDescent="0.2">
      <c r="A712" s="3">
        <v>1137</v>
      </c>
      <c r="B712" s="3" t="s">
        <v>2527</v>
      </c>
      <c r="C712" s="3" t="s">
        <v>3084</v>
      </c>
      <c r="D712" s="1">
        <v>43614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2">
        <v>19783</v>
      </c>
      <c r="S712" t="s">
        <v>58</v>
      </c>
      <c r="T712" t="s">
        <v>98</v>
      </c>
      <c r="U712" s="3" t="s">
        <v>72</v>
      </c>
      <c r="V712">
        <v>3187</v>
      </c>
      <c r="W712" t="s">
        <v>107</v>
      </c>
      <c r="X712" t="s">
        <v>91</v>
      </c>
      <c r="Y712" s="3" t="s">
        <v>63</v>
      </c>
      <c r="Z712" s="3">
        <v>3</v>
      </c>
      <c r="AA712"/>
    </row>
    <row r="713" spans="1:27" x14ac:dyDescent="0.2">
      <c r="A713" s="3">
        <v>1138</v>
      </c>
      <c r="B713" s="3" t="s">
        <v>3087</v>
      </c>
      <c r="C713" s="3" t="s">
        <v>2472</v>
      </c>
      <c r="D713" s="1">
        <v>43658</v>
      </c>
      <c r="E713" s="5">
        <v>44754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2">
        <v>30530</v>
      </c>
      <c r="S713" t="s">
        <v>58</v>
      </c>
      <c r="T713" t="s">
        <v>187</v>
      </c>
      <c r="U713" s="3" t="s">
        <v>72</v>
      </c>
      <c r="V713">
        <v>2766</v>
      </c>
      <c r="W713" t="s">
        <v>107</v>
      </c>
      <c r="X713" t="s">
        <v>117</v>
      </c>
      <c r="Y713" s="3" t="s">
        <v>63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3091</v>
      </c>
      <c r="C714" s="3" t="s">
        <v>3005</v>
      </c>
      <c r="D714" s="1">
        <v>43322</v>
      </c>
      <c r="E714" s="5">
        <v>44613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2">
        <v>19460</v>
      </c>
      <c r="S714" t="s">
        <v>58</v>
      </c>
      <c r="T714" t="s">
        <v>116</v>
      </c>
      <c r="U714" s="3" t="s">
        <v>72</v>
      </c>
      <c r="V714">
        <v>75014</v>
      </c>
      <c r="W714" t="s">
        <v>73</v>
      </c>
      <c r="X714" t="s">
        <v>99</v>
      </c>
      <c r="Y714" s="3" t="s">
        <v>63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3095</v>
      </c>
      <c r="C715" s="3" t="s">
        <v>342</v>
      </c>
      <c r="D715" s="1">
        <v>44468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2">
        <v>32366</v>
      </c>
      <c r="S715" t="s">
        <v>58</v>
      </c>
      <c r="T715" t="s">
        <v>126</v>
      </c>
      <c r="U715" s="3" t="s">
        <v>60</v>
      </c>
      <c r="V715">
        <v>53486</v>
      </c>
      <c r="W715" t="s">
        <v>107</v>
      </c>
      <c r="X715" t="s">
        <v>91</v>
      </c>
      <c r="Y715" s="3" t="s">
        <v>63</v>
      </c>
      <c r="Z715" s="3">
        <v>3</v>
      </c>
      <c r="AA715"/>
    </row>
    <row r="716" spans="1:27" hidden="1" x14ac:dyDescent="0.2">
      <c r="A716" s="3">
        <v>1141</v>
      </c>
      <c r="B716" s="3" t="s">
        <v>3098</v>
      </c>
      <c r="C716" s="3" t="s">
        <v>1447</v>
      </c>
      <c r="D716" s="1">
        <v>44413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2">
        <v>15202</v>
      </c>
      <c r="S716" t="s">
        <v>58</v>
      </c>
      <c r="T716" t="s">
        <v>663</v>
      </c>
      <c r="U716" s="3" t="s">
        <v>60</v>
      </c>
      <c r="V716">
        <v>73898</v>
      </c>
      <c r="W716" t="s">
        <v>107</v>
      </c>
      <c r="X716" t="s">
        <v>117</v>
      </c>
      <c r="Y716" s="3" t="s">
        <v>63</v>
      </c>
      <c r="Z716" s="3">
        <v>3</v>
      </c>
      <c r="AA716"/>
    </row>
    <row r="717" spans="1:27" hidden="1" x14ac:dyDescent="0.2">
      <c r="A717" s="3">
        <v>1142</v>
      </c>
      <c r="B717" s="3" t="s">
        <v>3101</v>
      </c>
      <c r="C717" s="3" t="s">
        <v>3102</v>
      </c>
      <c r="D717" s="1">
        <v>45140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2">
        <v>33918</v>
      </c>
      <c r="S717" t="s">
        <v>58</v>
      </c>
      <c r="T717" t="s">
        <v>187</v>
      </c>
      <c r="U717" s="3" t="s">
        <v>60</v>
      </c>
      <c r="V717">
        <v>89723</v>
      </c>
      <c r="W717" t="s">
        <v>140</v>
      </c>
      <c r="X717" t="s">
        <v>99</v>
      </c>
      <c r="Y717" s="3" t="s">
        <v>63</v>
      </c>
      <c r="Z717" s="3">
        <v>3</v>
      </c>
      <c r="AA717"/>
    </row>
    <row r="718" spans="1:27" x14ac:dyDescent="0.2">
      <c r="A718" s="3">
        <v>1143</v>
      </c>
      <c r="B718" s="3" t="s">
        <v>3105</v>
      </c>
      <c r="C718" s="3" t="s">
        <v>3106</v>
      </c>
      <c r="D718" s="1">
        <v>43345</v>
      </c>
      <c r="E718" s="5">
        <v>44405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2">
        <v>15512</v>
      </c>
      <c r="S718" t="s">
        <v>58</v>
      </c>
      <c r="T718" t="s">
        <v>173</v>
      </c>
      <c r="U718" s="3" t="s">
        <v>60</v>
      </c>
      <c r="V718">
        <v>46695</v>
      </c>
      <c r="W718" t="s">
        <v>73</v>
      </c>
      <c r="X718" t="s">
        <v>62</v>
      </c>
      <c r="Y718" s="3" t="s">
        <v>63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2585</v>
      </c>
      <c r="C719" s="3" t="s">
        <v>3102</v>
      </c>
      <c r="D719" s="1">
        <v>43751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2">
        <v>23117</v>
      </c>
      <c r="S719" t="s">
        <v>58</v>
      </c>
      <c r="T719" t="s">
        <v>428</v>
      </c>
      <c r="U719" s="3" t="s">
        <v>60</v>
      </c>
      <c r="V719">
        <v>12711</v>
      </c>
      <c r="W719" t="s">
        <v>140</v>
      </c>
      <c r="X719" t="s">
        <v>91</v>
      </c>
      <c r="Y719" s="3" t="s">
        <v>63</v>
      </c>
      <c r="Z719" s="3">
        <v>3</v>
      </c>
      <c r="AA719"/>
    </row>
    <row r="720" spans="1:27" hidden="1" x14ac:dyDescent="0.2">
      <c r="A720" s="3">
        <v>1145</v>
      </c>
      <c r="B720" s="3" t="s">
        <v>3112</v>
      </c>
      <c r="C720" s="3" t="s">
        <v>3113</v>
      </c>
      <c r="D720" s="1">
        <v>44098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2">
        <v>17596</v>
      </c>
      <c r="S720" t="s">
        <v>58</v>
      </c>
      <c r="T720" t="s">
        <v>3116</v>
      </c>
      <c r="U720" s="3" t="s">
        <v>72</v>
      </c>
      <c r="V720">
        <v>66792</v>
      </c>
      <c r="W720" t="s">
        <v>73</v>
      </c>
      <c r="X720" t="s">
        <v>99</v>
      </c>
      <c r="Y720" s="3" t="s">
        <v>63</v>
      </c>
      <c r="Z720" s="3">
        <v>3</v>
      </c>
      <c r="AA720"/>
    </row>
    <row r="721" spans="1:27" hidden="1" x14ac:dyDescent="0.2">
      <c r="A721" s="3">
        <v>1146</v>
      </c>
      <c r="B721" s="3" t="s">
        <v>3117</v>
      </c>
      <c r="C721" s="3" t="s">
        <v>3118</v>
      </c>
      <c r="D721" s="1">
        <v>45144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2">
        <v>23325</v>
      </c>
      <c r="S721" t="s">
        <v>58</v>
      </c>
      <c r="T721" t="s">
        <v>361</v>
      </c>
      <c r="U721" s="3" t="s">
        <v>72</v>
      </c>
      <c r="V721">
        <v>81317</v>
      </c>
      <c r="W721" t="s">
        <v>73</v>
      </c>
      <c r="X721" t="s">
        <v>117</v>
      </c>
      <c r="Y721" s="3" t="s">
        <v>63</v>
      </c>
      <c r="Z721" s="3">
        <v>3</v>
      </c>
      <c r="AA721"/>
    </row>
    <row r="722" spans="1:27" x14ac:dyDescent="0.2">
      <c r="A722" s="3">
        <v>1147</v>
      </c>
      <c r="B722" s="3" t="s">
        <v>3121</v>
      </c>
      <c r="C722" s="3" t="s">
        <v>3122</v>
      </c>
      <c r="D722" s="1">
        <v>43627</v>
      </c>
      <c r="E722" s="5">
        <v>44619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2">
        <v>15979</v>
      </c>
      <c r="S722" t="s">
        <v>58</v>
      </c>
      <c r="T722" t="s">
        <v>173</v>
      </c>
      <c r="U722" s="3" t="s">
        <v>60</v>
      </c>
      <c r="V722">
        <v>50894</v>
      </c>
      <c r="W722" t="s">
        <v>107</v>
      </c>
      <c r="X722" t="s">
        <v>91</v>
      </c>
      <c r="Y722" s="3" t="s">
        <v>63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3126</v>
      </c>
      <c r="C723" s="3" t="s">
        <v>1179</v>
      </c>
      <c r="D723" s="1">
        <v>43510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2">
        <v>15879</v>
      </c>
      <c r="S723" t="s">
        <v>58</v>
      </c>
      <c r="T723" t="s">
        <v>428</v>
      </c>
      <c r="U723" s="3" t="s">
        <v>60</v>
      </c>
      <c r="V723">
        <v>22415</v>
      </c>
      <c r="W723" t="s">
        <v>107</v>
      </c>
      <c r="X723" t="s">
        <v>99</v>
      </c>
      <c r="Y723" s="3" t="s">
        <v>63</v>
      </c>
      <c r="Z723" s="3">
        <v>3</v>
      </c>
      <c r="AA723"/>
    </row>
    <row r="724" spans="1:27" hidden="1" x14ac:dyDescent="0.2">
      <c r="A724" s="3">
        <v>1149</v>
      </c>
      <c r="B724" s="3" t="s">
        <v>2428</v>
      </c>
      <c r="C724" s="3" t="s">
        <v>3129</v>
      </c>
      <c r="D724" s="1">
        <v>44637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2">
        <v>15236</v>
      </c>
      <c r="S724" t="s">
        <v>58</v>
      </c>
      <c r="T724" t="s">
        <v>663</v>
      </c>
      <c r="U724" s="3" t="s">
        <v>60</v>
      </c>
      <c r="V724">
        <v>5855</v>
      </c>
      <c r="W724" t="s">
        <v>140</v>
      </c>
      <c r="X724" t="s">
        <v>99</v>
      </c>
      <c r="Y724" s="3" t="s">
        <v>63</v>
      </c>
      <c r="Z724" s="3">
        <v>3</v>
      </c>
      <c r="AA724"/>
    </row>
    <row r="725" spans="1:27" hidden="1" x14ac:dyDescent="0.2">
      <c r="A725" s="3">
        <v>1150</v>
      </c>
      <c r="B725" s="3" t="s">
        <v>3132</v>
      </c>
      <c r="C725" s="3" t="s">
        <v>1733</v>
      </c>
      <c r="D725" s="1">
        <v>44048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2">
        <v>29679</v>
      </c>
      <c r="S725" t="s">
        <v>58</v>
      </c>
      <c r="T725" t="s">
        <v>173</v>
      </c>
      <c r="U725" s="3" t="s">
        <v>60</v>
      </c>
      <c r="V725">
        <v>64124</v>
      </c>
      <c r="W725" t="s">
        <v>61</v>
      </c>
      <c r="X725" t="s">
        <v>91</v>
      </c>
      <c r="Y725" s="3" t="s">
        <v>63</v>
      </c>
      <c r="Z725" s="3">
        <v>3</v>
      </c>
      <c r="AA725"/>
    </row>
    <row r="726" spans="1:27" hidden="1" x14ac:dyDescent="0.2">
      <c r="A726" s="3">
        <v>1151</v>
      </c>
      <c r="B726" s="3" t="s">
        <v>3135</v>
      </c>
      <c r="C726" s="3" t="s">
        <v>3136</v>
      </c>
      <c r="D726" s="1">
        <v>44796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2">
        <v>28670</v>
      </c>
      <c r="S726" t="s">
        <v>58</v>
      </c>
      <c r="T726" t="s">
        <v>98</v>
      </c>
      <c r="U726" s="3" t="s">
        <v>72</v>
      </c>
      <c r="V726">
        <v>2497</v>
      </c>
      <c r="W726" t="s">
        <v>140</v>
      </c>
      <c r="X726" t="s">
        <v>62</v>
      </c>
      <c r="Y726" s="3" t="s">
        <v>63</v>
      </c>
      <c r="Z726" s="3">
        <v>3</v>
      </c>
      <c r="AA726"/>
    </row>
    <row r="727" spans="1:27" hidden="1" x14ac:dyDescent="0.2">
      <c r="A727" s="3">
        <v>1152</v>
      </c>
      <c r="B727" s="3" t="s">
        <v>3139</v>
      </c>
      <c r="C727" s="3" t="s">
        <v>1063</v>
      </c>
      <c r="D727" s="1">
        <v>44938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2">
        <v>23286</v>
      </c>
      <c r="S727" t="s">
        <v>58</v>
      </c>
      <c r="T727" t="s">
        <v>126</v>
      </c>
      <c r="U727" s="3" t="s">
        <v>60</v>
      </c>
      <c r="V727">
        <v>36242</v>
      </c>
      <c r="W727" t="s">
        <v>90</v>
      </c>
      <c r="X727" t="s">
        <v>117</v>
      </c>
      <c r="Y727" s="3" t="s">
        <v>63</v>
      </c>
      <c r="Z727" s="3">
        <v>3</v>
      </c>
      <c r="AA727"/>
    </row>
    <row r="728" spans="1:27" x14ac:dyDescent="0.2">
      <c r="A728" s="3">
        <v>1153</v>
      </c>
      <c r="B728" s="3" t="s">
        <v>1534</v>
      </c>
      <c r="C728" s="3" t="s">
        <v>1726</v>
      </c>
      <c r="D728" s="1">
        <v>43935</v>
      </c>
      <c r="E728" s="5">
        <v>44449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2">
        <v>15269</v>
      </c>
      <c r="S728" t="s">
        <v>58</v>
      </c>
      <c r="T728" t="s">
        <v>98</v>
      </c>
      <c r="U728" s="3" t="s">
        <v>60</v>
      </c>
      <c r="V728">
        <v>87428</v>
      </c>
      <c r="W728" t="s">
        <v>140</v>
      </c>
      <c r="X728" t="s">
        <v>117</v>
      </c>
      <c r="Y728" s="3" t="s">
        <v>63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1921</v>
      </c>
      <c r="C729" s="3" t="s">
        <v>3145</v>
      </c>
      <c r="D729" s="1">
        <v>44466</v>
      </c>
      <c r="E729" s="5">
        <v>44962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2">
        <v>32082</v>
      </c>
      <c r="S729" t="s">
        <v>58</v>
      </c>
      <c r="T729" t="s">
        <v>98</v>
      </c>
      <c r="U729" s="3" t="s">
        <v>60</v>
      </c>
      <c r="V729">
        <v>76772</v>
      </c>
      <c r="W729" t="s">
        <v>61</v>
      </c>
      <c r="X729" t="s">
        <v>99</v>
      </c>
      <c r="Y729" s="3" t="s">
        <v>63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3149</v>
      </c>
      <c r="C730" s="3" t="s">
        <v>932</v>
      </c>
      <c r="D730" s="1">
        <v>43421</v>
      </c>
      <c r="E730" s="5">
        <v>43902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2">
        <v>18938</v>
      </c>
      <c r="S730" t="s">
        <v>58</v>
      </c>
      <c r="T730" t="s">
        <v>89</v>
      </c>
      <c r="U730" s="3" t="s">
        <v>60</v>
      </c>
      <c r="V730">
        <v>21218</v>
      </c>
      <c r="W730" t="s">
        <v>90</v>
      </c>
      <c r="X730" t="s">
        <v>99</v>
      </c>
      <c r="Y730" s="3" t="s">
        <v>63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3153</v>
      </c>
      <c r="C731" s="3" t="s">
        <v>3154</v>
      </c>
      <c r="D731" s="1">
        <v>43668</v>
      </c>
      <c r="E731" s="5">
        <v>44985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2">
        <v>29331</v>
      </c>
      <c r="S731" t="s">
        <v>58</v>
      </c>
      <c r="T731" t="s">
        <v>428</v>
      </c>
      <c r="U731" s="3" t="s">
        <v>72</v>
      </c>
      <c r="V731">
        <v>94316</v>
      </c>
      <c r="W731" t="s">
        <v>73</v>
      </c>
      <c r="X731" t="s">
        <v>99</v>
      </c>
      <c r="Y731" s="3" t="s">
        <v>63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3158</v>
      </c>
      <c r="C732" s="3" t="s">
        <v>3159</v>
      </c>
      <c r="D732" s="1">
        <v>43506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2">
        <v>35142</v>
      </c>
      <c r="S732" t="s">
        <v>58</v>
      </c>
      <c r="T732" t="s">
        <v>252</v>
      </c>
      <c r="U732" s="3" t="s">
        <v>72</v>
      </c>
      <c r="V732">
        <v>39746</v>
      </c>
      <c r="W732" t="s">
        <v>73</v>
      </c>
      <c r="X732" t="s">
        <v>99</v>
      </c>
      <c r="Y732" s="3" t="s">
        <v>63</v>
      </c>
      <c r="Z732" s="3">
        <v>3</v>
      </c>
      <c r="AA732"/>
    </row>
    <row r="733" spans="1:27" x14ac:dyDescent="0.2">
      <c r="A733" s="3">
        <v>1158</v>
      </c>
      <c r="B733" s="3" t="s">
        <v>3162</v>
      </c>
      <c r="C733" s="3" t="s">
        <v>1481</v>
      </c>
      <c r="D733" s="1">
        <v>43426</v>
      </c>
      <c r="E733" s="5">
        <v>44031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2">
        <v>21370</v>
      </c>
      <c r="S733" t="s">
        <v>58</v>
      </c>
      <c r="T733" t="s">
        <v>116</v>
      </c>
      <c r="U733" s="3" t="s">
        <v>72</v>
      </c>
      <c r="V733">
        <v>96001</v>
      </c>
      <c r="W733" t="s">
        <v>140</v>
      </c>
      <c r="X733" t="s">
        <v>62</v>
      </c>
      <c r="Y733" s="3" t="s">
        <v>63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1431</v>
      </c>
      <c r="C734" s="3" t="s">
        <v>3084</v>
      </c>
      <c r="D734" s="1">
        <v>45039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2">
        <v>29009</v>
      </c>
      <c r="S734" t="s">
        <v>58</v>
      </c>
      <c r="T734" t="s">
        <v>160</v>
      </c>
      <c r="U734" s="3" t="s">
        <v>72</v>
      </c>
      <c r="V734">
        <v>62733</v>
      </c>
      <c r="W734" t="s">
        <v>90</v>
      </c>
      <c r="X734" t="s">
        <v>117</v>
      </c>
      <c r="Y734" s="3" t="s">
        <v>63</v>
      </c>
      <c r="Z734" s="3">
        <v>3</v>
      </c>
      <c r="AA734"/>
    </row>
    <row r="735" spans="1:27" x14ac:dyDescent="0.2">
      <c r="A735" s="3">
        <v>1160</v>
      </c>
      <c r="B735" s="3" t="s">
        <v>1965</v>
      </c>
      <c r="C735" s="3" t="s">
        <v>3168</v>
      </c>
      <c r="D735" s="1">
        <v>44921</v>
      </c>
      <c r="E735" s="5">
        <v>45069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2">
        <v>28013</v>
      </c>
      <c r="S735" t="s">
        <v>58</v>
      </c>
      <c r="T735" t="s">
        <v>301</v>
      </c>
      <c r="U735" s="3" t="s">
        <v>60</v>
      </c>
      <c r="V735">
        <v>66418</v>
      </c>
      <c r="W735" t="s">
        <v>140</v>
      </c>
      <c r="X735" t="s">
        <v>91</v>
      </c>
      <c r="Y735" s="3" t="s">
        <v>63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3172</v>
      </c>
      <c r="C736" s="3" t="s">
        <v>891</v>
      </c>
      <c r="D736" s="1">
        <v>43996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2">
        <v>19966</v>
      </c>
      <c r="S736" t="s">
        <v>58</v>
      </c>
      <c r="T736" t="s">
        <v>1071</v>
      </c>
      <c r="U736" s="3" t="s">
        <v>60</v>
      </c>
      <c r="V736">
        <v>78453</v>
      </c>
      <c r="W736" t="s">
        <v>90</v>
      </c>
      <c r="X736" t="s">
        <v>62</v>
      </c>
      <c r="Y736" s="3" t="s">
        <v>63</v>
      </c>
      <c r="Z736" s="3">
        <v>3</v>
      </c>
      <c r="AA736"/>
    </row>
    <row r="737" spans="1:27" x14ac:dyDescent="0.2">
      <c r="A737" s="3">
        <v>1162</v>
      </c>
      <c r="B737" s="3" t="s">
        <v>3175</v>
      </c>
      <c r="C737" s="3" t="s">
        <v>1054</v>
      </c>
      <c r="D737" s="1">
        <v>44649</v>
      </c>
      <c r="E737" s="5">
        <v>45066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2">
        <v>30545</v>
      </c>
      <c r="S737" t="s">
        <v>58</v>
      </c>
      <c r="T737" t="s">
        <v>98</v>
      </c>
      <c r="U737" s="3" t="s">
        <v>60</v>
      </c>
      <c r="V737">
        <v>85444</v>
      </c>
      <c r="W737" t="s">
        <v>140</v>
      </c>
      <c r="X737" t="s">
        <v>62</v>
      </c>
      <c r="Y737" s="3" t="s">
        <v>63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3179</v>
      </c>
      <c r="C738" s="3" t="s">
        <v>3180</v>
      </c>
      <c r="D738" s="1">
        <v>44913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2">
        <v>35102</v>
      </c>
      <c r="S738" t="s">
        <v>58</v>
      </c>
      <c r="T738" t="s">
        <v>252</v>
      </c>
      <c r="U738" s="3" t="s">
        <v>60</v>
      </c>
      <c r="V738">
        <v>93166</v>
      </c>
      <c r="W738" t="s">
        <v>61</v>
      </c>
      <c r="X738" t="s">
        <v>117</v>
      </c>
      <c r="Y738" s="3" t="s">
        <v>63</v>
      </c>
      <c r="Z738" s="3">
        <v>3</v>
      </c>
      <c r="AA738"/>
    </row>
    <row r="739" spans="1:27" hidden="1" x14ac:dyDescent="0.2">
      <c r="A739" s="3">
        <v>1164</v>
      </c>
      <c r="B739" s="3" t="s">
        <v>1348</v>
      </c>
      <c r="C739" s="3" t="s">
        <v>3183</v>
      </c>
      <c r="D739" s="1">
        <v>43545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2">
        <v>18561</v>
      </c>
      <c r="S739" t="s">
        <v>58</v>
      </c>
      <c r="T739" t="s">
        <v>3186</v>
      </c>
      <c r="U739" s="3" t="s">
        <v>60</v>
      </c>
      <c r="V739">
        <v>12732</v>
      </c>
      <c r="W739" t="s">
        <v>90</v>
      </c>
      <c r="X739" t="s">
        <v>99</v>
      </c>
      <c r="Y739" s="3" t="s">
        <v>63</v>
      </c>
      <c r="Z739" s="3">
        <v>3</v>
      </c>
      <c r="AA739"/>
    </row>
    <row r="740" spans="1:27" hidden="1" x14ac:dyDescent="0.2">
      <c r="A740" s="3">
        <v>1165</v>
      </c>
      <c r="B740" s="3" t="s">
        <v>3187</v>
      </c>
      <c r="C740" s="3" t="s">
        <v>2786</v>
      </c>
      <c r="D740" s="1">
        <v>44235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2">
        <v>36047</v>
      </c>
      <c r="S740" t="s">
        <v>58</v>
      </c>
      <c r="T740" t="s">
        <v>98</v>
      </c>
      <c r="U740" s="3" t="s">
        <v>60</v>
      </c>
      <c r="V740">
        <v>48895</v>
      </c>
      <c r="W740" t="s">
        <v>90</v>
      </c>
      <c r="X740" t="s">
        <v>62</v>
      </c>
      <c r="Y740" s="3" t="s">
        <v>63</v>
      </c>
      <c r="Z740" s="3">
        <v>3</v>
      </c>
      <c r="AA740"/>
    </row>
    <row r="741" spans="1:27" hidden="1" x14ac:dyDescent="0.2">
      <c r="A741" s="3">
        <v>1166</v>
      </c>
      <c r="B741" s="3" t="s">
        <v>3190</v>
      </c>
      <c r="C741" s="3" t="s">
        <v>3191</v>
      </c>
      <c r="D741" s="1">
        <v>44718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2">
        <v>23755</v>
      </c>
      <c r="S741" t="s">
        <v>58</v>
      </c>
      <c r="T741" t="s">
        <v>235</v>
      </c>
      <c r="U741" s="3" t="s">
        <v>72</v>
      </c>
      <c r="V741">
        <v>73043</v>
      </c>
      <c r="W741" t="s">
        <v>90</v>
      </c>
      <c r="X741" t="s">
        <v>99</v>
      </c>
      <c r="Y741" s="3" t="s">
        <v>63</v>
      </c>
      <c r="Z741" s="3">
        <v>3</v>
      </c>
      <c r="AA741"/>
    </row>
    <row r="742" spans="1:27" hidden="1" x14ac:dyDescent="0.2">
      <c r="A742" s="3">
        <v>1167</v>
      </c>
      <c r="B742" s="3" t="s">
        <v>3194</v>
      </c>
      <c r="C742" s="3" t="s">
        <v>3195</v>
      </c>
      <c r="D742" s="1">
        <v>44501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2">
        <v>20333</v>
      </c>
      <c r="S742" t="s">
        <v>58</v>
      </c>
      <c r="T742" t="s">
        <v>98</v>
      </c>
      <c r="U742" s="3" t="s">
        <v>60</v>
      </c>
      <c r="V742">
        <v>69064</v>
      </c>
      <c r="W742" t="s">
        <v>90</v>
      </c>
      <c r="X742" t="s">
        <v>91</v>
      </c>
      <c r="Y742" s="3" t="s">
        <v>63</v>
      </c>
      <c r="Z742" s="3">
        <v>3</v>
      </c>
      <c r="AA742"/>
    </row>
    <row r="743" spans="1:27" hidden="1" x14ac:dyDescent="0.2">
      <c r="A743" s="3">
        <v>1168</v>
      </c>
      <c r="B743" s="3" t="s">
        <v>3198</v>
      </c>
      <c r="C743" s="3" t="s">
        <v>3199</v>
      </c>
      <c r="D743" s="1">
        <v>44945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2">
        <v>18638</v>
      </c>
      <c r="S743" t="s">
        <v>58</v>
      </c>
      <c r="T743" t="s">
        <v>83</v>
      </c>
      <c r="U743" s="3" t="s">
        <v>60</v>
      </c>
      <c r="V743">
        <v>85041</v>
      </c>
      <c r="W743" t="s">
        <v>61</v>
      </c>
      <c r="X743" t="s">
        <v>99</v>
      </c>
      <c r="Y743" s="3" t="s">
        <v>63</v>
      </c>
      <c r="Z743" s="3">
        <v>3</v>
      </c>
      <c r="AA743"/>
    </row>
    <row r="744" spans="1:27" hidden="1" x14ac:dyDescent="0.2">
      <c r="A744" s="3">
        <v>1169</v>
      </c>
      <c r="B744" s="3" t="s">
        <v>3202</v>
      </c>
      <c r="C744" s="3" t="s">
        <v>1679</v>
      </c>
      <c r="D744" s="1">
        <v>44042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2">
        <v>22174</v>
      </c>
      <c r="S744" t="s">
        <v>58</v>
      </c>
      <c r="T744" t="s">
        <v>225</v>
      </c>
      <c r="U744" s="3" t="s">
        <v>60</v>
      </c>
      <c r="V744">
        <v>66037</v>
      </c>
      <c r="W744" t="s">
        <v>140</v>
      </c>
      <c r="X744" t="s">
        <v>91</v>
      </c>
      <c r="Y744" s="3" t="s">
        <v>63</v>
      </c>
      <c r="Z744" s="3">
        <v>3</v>
      </c>
      <c r="AA744"/>
    </row>
    <row r="745" spans="1:27" hidden="1" x14ac:dyDescent="0.2">
      <c r="A745" s="3">
        <v>1170</v>
      </c>
      <c r="B745" s="3" t="s">
        <v>1082</v>
      </c>
      <c r="C745" s="3" t="s">
        <v>1733</v>
      </c>
      <c r="D745" s="1">
        <v>45123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2">
        <v>18827</v>
      </c>
      <c r="S745" t="s">
        <v>58</v>
      </c>
      <c r="T745" t="s">
        <v>98</v>
      </c>
      <c r="U745" s="3" t="s">
        <v>60</v>
      </c>
      <c r="V745">
        <v>53112</v>
      </c>
      <c r="W745" t="s">
        <v>107</v>
      </c>
      <c r="X745" t="s">
        <v>91</v>
      </c>
      <c r="Y745" s="3" t="s">
        <v>63</v>
      </c>
      <c r="Z745" s="3">
        <v>3</v>
      </c>
      <c r="AA745"/>
    </row>
    <row r="746" spans="1:27" hidden="1" x14ac:dyDescent="0.2">
      <c r="A746" s="3">
        <v>1171</v>
      </c>
      <c r="B746" s="3" t="s">
        <v>3207</v>
      </c>
      <c r="C746" s="3" t="s">
        <v>3208</v>
      </c>
      <c r="D746" s="1">
        <v>44728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2">
        <v>19564</v>
      </c>
      <c r="S746" t="s">
        <v>58</v>
      </c>
      <c r="T746" t="s">
        <v>98</v>
      </c>
      <c r="U746" s="3" t="s">
        <v>60</v>
      </c>
      <c r="V746">
        <v>93320</v>
      </c>
      <c r="W746" t="s">
        <v>73</v>
      </c>
      <c r="X746" t="s">
        <v>91</v>
      </c>
      <c r="Y746" s="3" t="s">
        <v>63</v>
      </c>
      <c r="Z746" s="3">
        <v>3</v>
      </c>
      <c r="AA746"/>
    </row>
    <row r="747" spans="1:27" x14ac:dyDescent="0.2">
      <c r="A747" s="3">
        <v>1172</v>
      </c>
      <c r="B747" s="3" t="s">
        <v>3211</v>
      </c>
      <c r="C747" s="3" t="s">
        <v>3212</v>
      </c>
      <c r="D747" s="1">
        <v>44360</v>
      </c>
      <c r="E747" s="5">
        <v>44708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2">
        <v>19134</v>
      </c>
      <c r="S747" t="s">
        <v>58</v>
      </c>
      <c r="T747" t="s">
        <v>126</v>
      </c>
      <c r="U747" s="3" t="s">
        <v>72</v>
      </c>
      <c r="V747">
        <v>39849</v>
      </c>
      <c r="W747" t="s">
        <v>140</v>
      </c>
      <c r="X747" t="s">
        <v>99</v>
      </c>
      <c r="Y747" s="3" t="s">
        <v>63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3216</v>
      </c>
      <c r="C748" s="3" t="s">
        <v>3217</v>
      </c>
      <c r="D748" s="1">
        <v>44149</v>
      </c>
      <c r="E748" s="5">
        <v>44501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2">
        <v>24867</v>
      </c>
      <c r="S748" t="s">
        <v>58</v>
      </c>
      <c r="T748" t="s">
        <v>252</v>
      </c>
      <c r="U748" s="3" t="s">
        <v>60</v>
      </c>
      <c r="V748">
        <v>38596</v>
      </c>
      <c r="W748" t="s">
        <v>61</v>
      </c>
      <c r="X748" t="s">
        <v>62</v>
      </c>
      <c r="Y748" s="3" t="s">
        <v>63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3222</v>
      </c>
      <c r="C749" s="3" t="s">
        <v>1854</v>
      </c>
      <c r="D749" s="1">
        <v>43998</v>
      </c>
      <c r="E749" s="5">
        <v>44998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2">
        <v>27008</v>
      </c>
      <c r="S749" t="s">
        <v>58</v>
      </c>
      <c r="T749" t="s">
        <v>843</v>
      </c>
      <c r="U749" s="3" t="s">
        <v>60</v>
      </c>
      <c r="V749">
        <v>31731</v>
      </c>
      <c r="W749" t="s">
        <v>90</v>
      </c>
      <c r="X749" t="s">
        <v>62</v>
      </c>
      <c r="Y749" s="3" t="s">
        <v>63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1631</v>
      </c>
      <c r="C750" s="3" t="s">
        <v>475</v>
      </c>
      <c r="D750" s="1">
        <v>43454</v>
      </c>
      <c r="E750" s="5">
        <v>44189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2">
        <v>35281</v>
      </c>
      <c r="S750" t="s">
        <v>58</v>
      </c>
      <c r="T750" t="s">
        <v>98</v>
      </c>
      <c r="U750" s="3" t="s">
        <v>60</v>
      </c>
      <c r="V750">
        <v>38710</v>
      </c>
      <c r="W750" t="s">
        <v>140</v>
      </c>
      <c r="X750" t="s">
        <v>117</v>
      </c>
      <c r="Y750" s="3" t="s">
        <v>63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3229</v>
      </c>
      <c r="C751" s="3" t="s">
        <v>1006</v>
      </c>
      <c r="D751" s="1">
        <v>44863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2">
        <v>22277</v>
      </c>
      <c r="S751" t="s">
        <v>58</v>
      </c>
      <c r="T751" t="s">
        <v>428</v>
      </c>
      <c r="U751" s="3" t="s">
        <v>60</v>
      </c>
      <c r="V751">
        <v>7184</v>
      </c>
      <c r="W751" t="s">
        <v>61</v>
      </c>
      <c r="X751" t="s">
        <v>99</v>
      </c>
      <c r="Y751" s="3" t="s">
        <v>63</v>
      </c>
      <c r="Z751" s="3">
        <v>3</v>
      </c>
      <c r="AA751"/>
    </row>
    <row r="752" spans="1:27" hidden="1" x14ac:dyDescent="0.2">
      <c r="A752" s="3">
        <v>1177</v>
      </c>
      <c r="B752" s="3" t="s">
        <v>3232</v>
      </c>
      <c r="C752" s="3" t="s">
        <v>2721</v>
      </c>
      <c r="D752" s="1">
        <v>44032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2">
        <v>25025</v>
      </c>
      <c r="S752" t="s">
        <v>58</v>
      </c>
      <c r="T752" t="s">
        <v>173</v>
      </c>
      <c r="U752" s="3" t="s">
        <v>60</v>
      </c>
      <c r="V752">
        <v>13425</v>
      </c>
      <c r="W752" t="s">
        <v>90</v>
      </c>
      <c r="X752" t="s">
        <v>99</v>
      </c>
      <c r="Y752" s="3" t="s">
        <v>63</v>
      </c>
      <c r="Z752" s="3">
        <v>3</v>
      </c>
      <c r="AA752"/>
    </row>
    <row r="753" spans="1:27" x14ac:dyDescent="0.2">
      <c r="A753" s="3">
        <v>1178</v>
      </c>
      <c r="B753" s="3" t="s">
        <v>3235</v>
      </c>
      <c r="C753" s="3" t="s">
        <v>2489</v>
      </c>
      <c r="D753" s="1">
        <v>44472</v>
      </c>
      <c r="E753" s="5">
        <v>44549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2">
        <v>21677</v>
      </c>
      <c r="S753" t="s">
        <v>58</v>
      </c>
      <c r="T753" t="s">
        <v>98</v>
      </c>
      <c r="U753" s="3" t="s">
        <v>72</v>
      </c>
      <c r="V753">
        <v>93796</v>
      </c>
      <c r="W753" t="s">
        <v>90</v>
      </c>
      <c r="X753" t="s">
        <v>91</v>
      </c>
      <c r="Y753" s="3" t="s">
        <v>63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3239</v>
      </c>
      <c r="C754" s="3" t="s">
        <v>2001</v>
      </c>
      <c r="D754" s="1">
        <v>44758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2">
        <v>33124</v>
      </c>
      <c r="S754" t="s">
        <v>58</v>
      </c>
      <c r="T754" t="s">
        <v>26</v>
      </c>
      <c r="U754" s="3" t="s">
        <v>72</v>
      </c>
      <c r="V754">
        <v>92453</v>
      </c>
      <c r="W754" t="s">
        <v>107</v>
      </c>
      <c r="X754" t="s">
        <v>117</v>
      </c>
      <c r="Y754" s="3" t="s">
        <v>63</v>
      </c>
      <c r="Z754" s="3">
        <v>3</v>
      </c>
      <c r="AA754"/>
    </row>
    <row r="755" spans="1:27" hidden="1" x14ac:dyDescent="0.2">
      <c r="A755" s="3">
        <v>1180</v>
      </c>
      <c r="B755" s="3" t="s">
        <v>3242</v>
      </c>
      <c r="C755" s="3" t="s">
        <v>3243</v>
      </c>
      <c r="D755" s="1">
        <v>44012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2">
        <v>16406</v>
      </c>
      <c r="S755" t="s">
        <v>58</v>
      </c>
      <c r="T755" t="s">
        <v>98</v>
      </c>
      <c r="U755" s="3" t="s">
        <v>72</v>
      </c>
      <c r="V755">
        <v>10449</v>
      </c>
      <c r="W755" t="s">
        <v>73</v>
      </c>
      <c r="X755" t="s">
        <v>91</v>
      </c>
      <c r="Y755" s="3" t="s">
        <v>63</v>
      </c>
      <c r="Z755" s="3">
        <v>3</v>
      </c>
      <c r="AA755"/>
    </row>
    <row r="756" spans="1:27" hidden="1" x14ac:dyDescent="0.2">
      <c r="A756" s="3">
        <v>1181</v>
      </c>
      <c r="B756" s="3" t="s">
        <v>329</v>
      </c>
      <c r="C756" s="3" t="s">
        <v>2557</v>
      </c>
      <c r="D756" s="1">
        <v>44360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2">
        <v>34136</v>
      </c>
      <c r="S756" t="s">
        <v>58</v>
      </c>
      <c r="T756" t="s">
        <v>98</v>
      </c>
      <c r="U756" s="3" t="s">
        <v>72</v>
      </c>
      <c r="V756">
        <v>14795</v>
      </c>
      <c r="W756" t="s">
        <v>90</v>
      </c>
      <c r="X756" t="s">
        <v>99</v>
      </c>
      <c r="Y756" s="3" t="s">
        <v>63</v>
      </c>
      <c r="Z756" s="3">
        <v>3</v>
      </c>
      <c r="AA756"/>
    </row>
    <row r="757" spans="1:27" x14ac:dyDescent="0.2">
      <c r="A757" s="3">
        <v>1182</v>
      </c>
      <c r="B757" s="3" t="s">
        <v>3248</v>
      </c>
      <c r="C757" s="3" t="s">
        <v>2448</v>
      </c>
      <c r="D757" s="1">
        <v>44194</v>
      </c>
      <c r="E757" s="5">
        <v>44858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2">
        <v>27007</v>
      </c>
      <c r="S757" t="s">
        <v>58</v>
      </c>
      <c r="T757" t="s">
        <v>160</v>
      </c>
      <c r="U757" s="3" t="s">
        <v>60</v>
      </c>
      <c r="V757">
        <v>60901</v>
      </c>
      <c r="W757" t="s">
        <v>107</v>
      </c>
      <c r="X757" t="s">
        <v>117</v>
      </c>
      <c r="Y757" s="3" t="s">
        <v>63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3252</v>
      </c>
      <c r="C758" s="3" t="s">
        <v>181</v>
      </c>
      <c r="D758" s="1">
        <v>44595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2">
        <v>17154</v>
      </c>
      <c r="S758" t="s">
        <v>58</v>
      </c>
      <c r="T758" t="s">
        <v>116</v>
      </c>
      <c r="U758" s="3" t="s">
        <v>60</v>
      </c>
      <c r="V758">
        <v>64083</v>
      </c>
      <c r="W758" t="s">
        <v>107</v>
      </c>
      <c r="X758" t="s">
        <v>99</v>
      </c>
      <c r="Y758" s="3" t="s">
        <v>63</v>
      </c>
      <c r="Z758" s="3">
        <v>3</v>
      </c>
      <c r="AA758"/>
    </row>
    <row r="759" spans="1:27" x14ac:dyDescent="0.2">
      <c r="A759" s="3">
        <v>1184</v>
      </c>
      <c r="B759" s="3" t="s">
        <v>3217</v>
      </c>
      <c r="C759" s="3" t="s">
        <v>3255</v>
      </c>
      <c r="D759" s="1">
        <v>44571</v>
      </c>
      <c r="E759" s="5">
        <v>45057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2">
        <v>18902</v>
      </c>
      <c r="S759" t="s">
        <v>58</v>
      </c>
      <c r="T759" t="s">
        <v>235</v>
      </c>
      <c r="U759" s="3" t="s">
        <v>60</v>
      </c>
      <c r="V759">
        <v>50781</v>
      </c>
      <c r="W759" t="s">
        <v>73</v>
      </c>
      <c r="X759" t="s">
        <v>117</v>
      </c>
      <c r="Y759" s="3" t="s">
        <v>63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533</v>
      </c>
      <c r="C760" s="3" t="s">
        <v>3259</v>
      </c>
      <c r="D760" s="1">
        <v>43447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2">
        <v>26717</v>
      </c>
      <c r="S760" t="s">
        <v>58</v>
      </c>
      <c r="T760" t="s">
        <v>126</v>
      </c>
      <c r="U760" s="3" t="s">
        <v>60</v>
      </c>
      <c r="V760">
        <v>67399</v>
      </c>
      <c r="W760" t="s">
        <v>90</v>
      </c>
      <c r="X760" t="s">
        <v>62</v>
      </c>
      <c r="Y760" s="3" t="s">
        <v>63</v>
      </c>
      <c r="Z760" s="3">
        <v>3</v>
      </c>
      <c r="AA760"/>
    </row>
    <row r="761" spans="1:27" hidden="1" x14ac:dyDescent="0.2">
      <c r="A761" s="3">
        <v>1186</v>
      </c>
      <c r="B761" s="3" t="s">
        <v>3262</v>
      </c>
      <c r="C761" s="3" t="s">
        <v>75</v>
      </c>
      <c r="D761" s="1">
        <v>44258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2">
        <v>30553</v>
      </c>
      <c r="S761" t="s">
        <v>58</v>
      </c>
      <c r="T761" t="s">
        <v>2152</v>
      </c>
      <c r="U761" s="3" t="s">
        <v>60</v>
      </c>
      <c r="V761">
        <v>82086</v>
      </c>
      <c r="W761" t="s">
        <v>73</v>
      </c>
      <c r="X761" t="s">
        <v>91</v>
      </c>
      <c r="Y761" s="3" t="s">
        <v>63</v>
      </c>
      <c r="Z761" s="3">
        <v>3</v>
      </c>
      <c r="AA761"/>
    </row>
    <row r="762" spans="1:27" hidden="1" x14ac:dyDescent="0.2">
      <c r="A762" s="3">
        <v>1187</v>
      </c>
      <c r="B762" s="3" t="s">
        <v>3265</v>
      </c>
      <c r="C762" s="3" t="s">
        <v>3266</v>
      </c>
      <c r="D762" s="1">
        <v>44381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2">
        <v>35688</v>
      </c>
      <c r="S762" t="s">
        <v>58</v>
      </c>
      <c r="T762" t="s">
        <v>26</v>
      </c>
      <c r="U762" s="3" t="s">
        <v>60</v>
      </c>
      <c r="V762">
        <v>97001</v>
      </c>
      <c r="W762" t="s">
        <v>107</v>
      </c>
      <c r="X762" t="s">
        <v>91</v>
      </c>
      <c r="Y762" s="3" t="s">
        <v>63</v>
      </c>
      <c r="Z762" s="3">
        <v>3</v>
      </c>
      <c r="AA762"/>
    </row>
    <row r="763" spans="1:27" x14ac:dyDescent="0.2">
      <c r="A763" s="3">
        <v>1188</v>
      </c>
      <c r="B763" s="3" t="s">
        <v>1169</v>
      </c>
      <c r="C763" s="3" t="s">
        <v>3269</v>
      </c>
      <c r="D763" s="1">
        <v>43867</v>
      </c>
      <c r="E763" s="5">
        <v>44398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2">
        <v>29003</v>
      </c>
      <c r="S763" t="s">
        <v>58</v>
      </c>
      <c r="T763" t="s">
        <v>3273</v>
      </c>
      <c r="U763" s="3" t="s">
        <v>72</v>
      </c>
      <c r="V763">
        <v>13562</v>
      </c>
      <c r="W763" t="s">
        <v>107</v>
      </c>
      <c r="X763" t="s">
        <v>117</v>
      </c>
      <c r="Y763" s="3" t="s">
        <v>63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865</v>
      </c>
      <c r="C764" s="3" t="s">
        <v>1559</v>
      </c>
      <c r="D764" s="1">
        <v>44010</v>
      </c>
      <c r="E764" s="5">
        <v>44753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2">
        <v>32209</v>
      </c>
      <c r="S764" t="s">
        <v>58</v>
      </c>
      <c r="T764" t="s">
        <v>126</v>
      </c>
      <c r="U764" s="3" t="s">
        <v>60</v>
      </c>
      <c r="V764">
        <v>55949</v>
      </c>
      <c r="W764" t="s">
        <v>90</v>
      </c>
      <c r="X764" t="s">
        <v>99</v>
      </c>
      <c r="Y764" s="3" t="s">
        <v>63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3277</v>
      </c>
      <c r="C765" s="3" t="s">
        <v>417</v>
      </c>
      <c r="D765" s="1">
        <v>44187</v>
      </c>
      <c r="E765" s="5">
        <v>44520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2">
        <v>35905</v>
      </c>
      <c r="S765" t="s">
        <v>58</v>
      </c>
      <c r="T765" t="s">
        <v>428</v>
      </c>
      <c r="U765" s="3" t="s">
        <v>60</v>
      </c>
      <c r="V765">
        <v>88496</v>
      </c>
      <c r="W765" t="s">
        <v>73</v>
      </c>
      <c r="X765" t="s">
        <v>99</v>
      </c>
      <c r="Y765" s="3" t="s">
        <v>63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1500</v>
      </c>
      <c r="C766" s="3" t="s">
        <v>3281</v>
      </c>
      <c r="D766" s="1">
        <v>43793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2">
        <v>28605</v>
      </c>
      <c r="S766" t="s">
        <v>58</v>
      </c>
      <c r="T766" t="s">
        <v>687</v>
      </c>
      <c r="U766" s="3" t="s">
        <v>60</v>
      </c>
      <c r="V766">
        <v>55947</v>
      </c>
      <c r="W766" t="s">
        <v>107</v>
      </c>
      <c r="X766" t="s">
        <v>117</v>
      </c>
      <c r="Y766" s="3" t="s">
        <v>63</v>
      </c>
      <c r="Z766" s="3">
        <v>3</v>
      </c>
      <c r="AA766"/>
    </row>
    <row r="767" spans="1:27" hidden="1" x14ac:dyDescent="0.2">
      <c r="A767" s="3">
        <v>1192</v>
      </c>
      <c r="B767" s="3" t="s">
        <v>3284</v>
      </c>
      <c r="C767" s="3" t="s">
        <v>3285</v>
      </c>
      <c r="D767" s="1">
        <v>44827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2">
        <v>32484</v>
      </c>
      <c r="S767" t="s">
        <v>58</v>
      </c>
      <c r="T767" t="s">
        <v>116</v>
      </c>
      <c r="U767" s="3" t="s">
        <v>60</v>
      </c>
      <c r="V767">
        <v>75540</v>
      </c>
      <c r="W767" t="s">
        <v>61</v>
      </c>
      <c r="X767" t="s">
        <v>91</v>
      </c>
      <c r="Y767" s="3" t="s">
        <v>63</v>
      </c>
      <c r="Z767" s="3">
        <v>3</v>
      </c>
      <c r="AA767"/>
    </row>
    <row r="768" spans="1:27" x14ac:dyDescent="0.2">
      <c r="A768" s="3">
        <v>1193</v>
      </c>
      <c r="B768" s="3" t="s">
        <v>3288</v>
      </c>
      <c r="C768" s="3" t="s">
        <v>1371</v>
      </c>
      <c r="D768" s="1">
        <v>43867</v>
      </c>
      <c r="E768" s="5">
        <v>44584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2">
        <v>18524</v>
      </c>
      <c r="S768" t="s">
        <v>58</v>
      </c>
      <c r="T768" t="s">
        <v>235</v>
      </c>
      <c r="U768" s="3" t="s">
        <v>60</v>
      </c>
      <c r="V768">
        <v>68342</v>
      </c>
      <c r="W768" t="s">
        <v>107</v>
      </c>
      <c r="X768" t="s">
        <v>99</v>
      </c>
      <c r="Y768" s="3" t="s">
        <v>63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3292</v>
      </c>
      <c r="C769" s="3" t="s">
        <v>3293</v>
      </c>
      <c r="D769" s="1">
        <v>43479</v>
      </c>
      <c r="E769" s="5">
        <v>44414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2">
        <v>19426</v>
      </c>
      <c r="S769" t="s">
        <v>58</v>
      </c>
      <c r="T769" t="s">
        <v>235</v>
      </c>
      <c r="U769" s="3" t="s">
        <v>72</v>
      </c>
      <c r="V769">
        <v>5779</v>
      </c>
      <c r="W769" t="s">
        <v>140</v>
      </c>
      <c r="X769" t="s">
        <v>62</v>
      </c>
      <c r="Y769" s="3" t="s">
        <v>63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3297</v>
      </c>
      <c r="C770" s="3" t="s">
        <v>2057</v>
      </c>
      <c r="D770" s="1">
        <v>43641</v>
      </c>
      <c r="E770" s="5">
        <v>44696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2">
        <v>24558</v>
      </c>
      <c r="S770" t="s">
        <v>58</v>
      </c>
      <c r="T770" t="s">
        <v>235</v>
      </c>
      <c r="U770" s="3" t="s">
        <v>60</v>
      </c>
      <c r="V770">
        <v>91065</v>
      </c>
      <c r="W770" t="s">
        <v>73</v>
      </c>
      <c r="X770" t="s">
        <v>62</v>
      </c>
      <c r="Y770" s="3" t="s">
        <v>63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3301</v>
      </c>
      <c r="C771" s="3" t="s">
        <v>3302</v>
      </c>
      <c r="D771" s="1">
        <v>43533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2">
        <v>28801</v>
      </c>
      <c r="S771" t="s">
        <v>58</v>
      </c>
      <c r="T771" t="s">
        <v>404</v>
      </c>
      <c r="U771" s="3" t="s">
        <v>60</v>
      </c>
      <c r="V771">
        <v>47386</v>
      </c>
      <c r="W771" t="s">
        <v>90</v>
      </c>
      <c r="X771" t="s">
        <v>99</v>
      </c>
      <c r="Y771" s="3" t="s">
        <v>63</v>
      </c>
      <c r="Z771" s="3">
        <v>3</v>
      </c>
      <c r="AA771"/>
    </row>
    <row r="772" spans="1:27" hidden="1" x14ac:dyDescent="0.2">
      <c r="A772" s="3">
        <v>1197</v>
      </c>
      <c r="B772" s="3" t="s">
        <v>3305</v>
      </c>
      <c r="C772" s="3" t="s">
        <v>3306</v>
      </c>
      <c r="D772" s="1">
        <v>43995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2">
        <v>21348</v>
      </c>
      <c r="S772" t="s">
        <v>58</v>
      </c>
      <c r="T772" t="s">
        <v>622</v>
      </c>
      <c r="U772" s="3" t="s">
        <v>60</v>
      </c>
      <c r="V772">
        <v>38009</v>
      </c>
      <c r="W772" t="s">
        <v>73</v>
      </c>
      <c r="X772" t="s">
        <v>117</v>
      </c>
      <c r="Y772" s="3" t="s">
        <v>63</v>
      </c>
      <c r="Z772" s="3">
        <v>3</v>
      </c>
      <c r="AA772"/>
    </row>
    <row r="773" spans="1:27" hidden="1" x14ac:dyDescent="0.2">
      <c r="A773" s="3">
        <v>1198</v>
      </c>
      <c r="B773" s="3" t="s">
        <v>3309</v>
      </c>
      <c r="C773" s="3" t="s">
        <v>2424</v>
      </c>
      <c r="D773" s="1">
        <v>43487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2">
        <v>19265</v>
      </c>
      <c r="S773" t="s">
        <v>58</v>
      </c>
      <c r="T773" t="s">
        <v>98</v>
      </c>
      <c r="U773" s="3" t="s">
        <v>60</v>
      </c>
      <c r="V773">
        <v>61843</v>
      </c>
      <c r="W773" t="s">
        <v>140</v>
      </c>
      <c r="X773" t="s">
        <v>99</v>
      </c>
      <c r="Y773" s="3" t="s">
        <v>63</v>
      </c>
      <c r="Z773" s="3">
        <v>3</v>
      </c>
      <c r="AA773"/>
    </row>
    <row r="774" spans="1:27" hidden="1" x14ac:dyDescent="0.2">
      <c r="A774" s="3">
        <v>1199</v>
      </c>
      <c r="B774" s="3" t="s">
        <v>2336</v>
      </c>
      <c r="C774" s="3" t="s">
        <v>547</v>
      </c>
      <c r="D774" s="1">
        <v>44177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2">
        <v>18367</v>
      </c>
      <c r="S774" t="s">
        <v>58</v>
      </c>
      <c r="T774" t="s">
        <v>98</v>
      </c>
      <c r="U774" s="3" t="s">
        <v>60</v>
      </c>
      <c r="V774">
        <v>75258</v>
      </c>
      <c r="W774" t="s">
        <v>61</v>
      </c>
      <c r="X774" t="s">
        <v>62</v>
      </c>
      <c r="Y774" s="3" t="s">
        <v>63</v>
      </c>
      <c r="Z774" s="3">
        <v>3</v>
      </c>
      <c r="AA774"/>
    </row>
    <row r="775" spans="1:27" hidden="1" x14ac:dyDescent="0.2">
      <c r="A775" s="3">
        <v>1200</v>
      </c>
      <c r="B775" s="3" t="s">
        <v>226</v>
      </c>
      <c r="C775" s="3" t="s">
        <v>3259</v>
      </c>
      <c r="D775" s="1">
        <v>44678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2">
        <v>28406</v>
      </c>
      <c r="S775" t="s">
        <v>58</v>
      </c>
      <c r="T775" t="s">
        <v>98</v>
      </c>
      <c r="U775" s="3" t="s">
        <v>60</v>
      </c>
      <c r="V775">
        <v>62616</v>
      </c>
      <c r="W775" t="s">
        <v>90</v>
      </c>
      <c r="X775" t="s">
        <v>99</v>
      </c>
      <c r="Y775" s="3" t="s">
        <v>63</v>
      </c>
      <c r="Z775" s="3">
        <v>3</v>
      </c>
      <c r="AA775"/>
    </row>
    <row r="776" spans="1:27" x14ac:dyDescent="0.2">
      <c r="A776" s="3">
        <v>1201</v>
      </c>
      <c r="B776" s="3" t="s">
        <v>3316</v>
      </c>
      <c r="C776" s="3" t="s">
        <v>286</v>
      </c>
      <c r="D776" s="1">
        <v>44662</v>
      </c>
      <c r="E776" s="5">
        <v>44830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2">
        <v>19751</v>
      </c>
      <c r="S776" t="s">
        <v>58</v>
      </c>
      <c r="T776" t="s">
        <v>301</v>
      </c>
      <c r="U776" s="3" t="s">
        <v>72</v>
      </c>
      <c r="V776">
        <v>53450</v>
      </c>
      <c r="W776" t="s">
        <v>90</v>
      </c>
      <c r="X776" t="s">
        <v>117</v>
      </c>
      <c r="Y776" s="3" t="s">
        <v>63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3320</v>
      </c>
      <c r="C777" s="3" t="s">
        <v>3321</v>
      </c>
      <c r="D777" s="1">
        <v>44805</v>
      </c>
      <c r="E777" s="5">
        <v>44897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2">
        <v>30487</v>
      </c>
      <c r="S777" t="s">
        <v>58</v>
      </c>
      <c r="T777" t="s">
        <v>390</v>
      </c>
      <c r="U777" s="3" t="s">
        <v>72</v>
      </c>
      <c r="V777">
        <v>9799</v>
      </c>
      <c r="W777" t="s">
        <v>61</v>
      </c>
      <c r="X777" t="s">
        <v>62</v>
      </c>
      <c r="Y777" s="3" t="s">
        <v>63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3325</v>
      </c>
      <c r="C778" s="3" t="s">
        <v>2778</v>
      </c>
      <c r="D778" s="1">
        <v>43351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2">
        <v>31793</v>
      </c>
      <c r="S778" t="s">
        <v>58</v>
      </c>
      <c r="T778" t="s">
        <v>126</v>
      </c>
      <c r="U778" s="3" t="s">
        <v>72</v>
      </c>
      <c r="V778">
        <v>14153</v>
      </c>
      <c r="W778" t="s">
        <v>61</v>
      </c>
      <c r="X778" t="s">
        <v>117</v>
      </c>
      <c r="Y778" s="3" t="s">
        <v>63</v>
      </c>
      <c r="Z778" s="3">
        <v>3</v>
      </c>
      <c r="AA778"/>
    </row>
    <row r="779" spans="1:27" x14ac:dyDescent="0.2">
      <c r="A779" s="3">
        <v>1204</v>
      </c>
      <c r="B779" s="3" t="s">
        <v>3328</v>
      </c>
      <c r="C779" s="3" t="s">
        <v>1367</v>
      </c>
      <c r="D779" s="1">
        <v>44889</v>
      </c>
      <c r="E779" s="5">
        <v>45143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2">
        <v>17771</v>
      </c>
      <c r="S779" t="s">
        <v>58</v>
      </c>
      <c r="T779" t="s">
        <v>717</v>
      </c>
      <c r="U779" s="3" t="s">
        <v>72</v>
      </c>
      <c r="V779">
        <v>76112</v>
      </c>
      <c r="W779" t="s">
        <v>61</v>
      </c>
      <c r="X779" t="s">
        <v>99</v>
      </c>
      <c r="Y779" s="3" t="s">
        <v>63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3332</v>
      </c>
      <c r="C780" s="3" t="s">
        <v>3333</v>
      </c>
      <c r="D780" s="1">
        <v>44035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2">
        <v>20579</v>
      </c>
      <c r="S780" t="s">
        <v>58</v>
      </c>
      <c r="T780" t="s">
        <v>3116</v>
      </c>
      <c r="U780" s="3" t="s">
        <v>60</v>
      </c>
      <c r="V780">
        <v>73101</v>
      </c>
      <c r="W780" t="s">
        <v>73</v>
      </c>
      <c r="X780" t="s">
        <v>91</v>
      </c>
      <c r="Y780" s="3" t="s">
        <v>63</v>
      </c>
      <c r="Z780" s="3">
        <v>3</v>
      </c>
      <c r="AA780"/>
    </row>
    <row r="781" spans="1:27" x14ac:dyDescent="0.2">
      <c r="A781" s="3">
        <v>1206</v>
      </c>
      <c r="B781" s="3" t="s">
        <v>3336</v>
      </c>
      <c r="C781" s="3" t="s">
        <v>120</v>
      </c>
      <c r="D781" s="1">
        <v>43462</v>
      </c>
      <c r="E781" s="5">
        <v>45061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2">
        <v>20500</v>
      </c>
      <c r="S781" t="s">
        <v>58</v>
      </c>
      <c r="T781" t="s">
        <v>712</v>
      </c>
      <c r="U781" s="3" t="s">
        <v>60</v>
      </c>
      <c r="V781">
        <v>82378</v>
      </c>
      <c r="W781" t="s">
        <v>61</v>
      </c>
      <c r="X781" t="s">
        <v>117</v>
      </c>
      <c r="Y781" s="3" t="s">
        <v>63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2047</v>
      </c>
      <c r="C782" s="3" t="s">
        <v>3340</v>
      </c>
      <c r="D782" s="1">
        <v>43739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2">
        <v>20644</v>
      </c>
      <c r="S782" t="s">
        <v>58</v>
      </c>
      <c r="T782" t="s">
        <v>98</v>
      </c>
      <c r="U782" s="3" t="s">
        <v>60</v>
      </c>
      <c r="V782">
        <v>63878</v>
      </c>
      <c r="W782" t="s">
        <v>61</v>
      </c>
      <c r="X782" t="s">
        <v>117</v>
      </c>
      <c r="Y782" s="3" t="s">
        <v>63</v>
      </c>
      <c r="Z782" s="3">
        <v>3</v>
      </c>
      <c r="AA782"/>
    </row>
    <row r="783" spans="1:27" x14ac:dyDescent="0.2">
      <c r="A783" s="3">
        <v>1208</v>
      </c>
      <c r="B783" s="3" t="s">
        <v>2809</v>
      </c>
      <c r="C783" s="3" t="s">
        <v>587</v>
      </c>
      <c r="D783" s="1">
        <v>43694</v>
      </c>
      <c r="E783" s="5">
        <v>43763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2">
        <v>29219</v>
      </c>
      <c r="S783" t="s">
        <v>58</v>
      </c>
      <c r="T783" t="s">
        <v>98</v>
      </c>
      <c r="U783" s="3" t="s">
        <v>60</v>
      </c>
      <c r="V783">
        <v>59862</v>
      </c>
      <c r="W783" t="s">
        <v>107</v>
      </c>
      <c r="X783" t="s">
        <v>91</v>
      </c>
      <c r="Y783" s="3" t="s">
        <v>63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3346</v>
      </c>
      <c r="C784" s="3" t="s">
        <v>2111</v>
      </c>
      <c r="D784" s="1">
        <v>45077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2">
        <v>36315</v>
      </c>
      <c r="S784" t="s">
        <v>58</v>
      </c>
      <c r="T784" t="s">
        <v>235</v>
      </c>
      <c r="U784" s="3" t="s">
        <v>60</v>
      </c>
      <c r="V784">
        <v>23252</v>
      </c>
      <c r="W784" t="s">
        <v>90</v>
      </c>
      <c r="X784" t="s">
        <v>99</v>
      </c>
      <c r="Y784" s="3" t="s">
        <v>63</v>
      </c>
      <c r="Z784" s="3">
        <v>3</v>
      </c>
      <c r="AA784"/>
    </row>
    <row r="785" spans="1:27" x14ac:dyDescent="0.2">
      <c r="A785" s="3">
        <v>1210</v>
      </c>
      <c r="B785" s="3" t="s">
        <v>3349</v>
      </c>
      <c r="C785" s="3" t="s">
        <v>3350</v>
      </c>
      <c r="D785" s="1">
        <v>44173</v>
      </c>
      <c r="E785" s="5">
        <v>45087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2">
        <v>17891</v>
      </c>
      <c r="S785" t="s">
        <v>58</v>
      </c>
      <c r="T785" t="s">
        <v>591</v>
      </c>
      <c r="U785" s="3" t="s">
        <v>60</v>
      </c>
      <c r="V785">
        <v>91039</v>
      </c>
      <c r="W785" t="s">
        <v>140</v>
      </c>
      <c r="X785" t="s">
        <v>117</v>
      </c>
      <c r="Y785" s="3" t="s">
        <v>63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3354</v>
      </c>
      <c r="C786" s="3" t="s">
        <v>2652</v>
      </c>
      <c r="D786" s="1">
        <v>43409</v>
      </c>
      <c r="E786" s="5">
        <v>45008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2">
        <v>29931</v>
      </c>
      <c r="S786" t="s">
        <v>58</v>
      </c>
      <c r="T786" t="s">
        <v>160</v>
      </c>
      <c r="U786" s="3" t="s">
        <v>72</v>
      </c>
      <c r="V786">
        <v>37834</v>
      </c>
      <c r="W786" t="s">
        <v>90</v>
      </c>
      <c r="X786" t="s">
        <v>62</v>
      </c>
      <c r="Y786" s="3" t="s">
        <v>63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3358</v>
      </c>
      <c r="C787" s="3" t="s">
        <v>3359</v>
      </c>
      <c r="D787" s="1">
        <v>44069</v>
      </c>
      <c r="E787" s="5">
        <v>45021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2">
        <v>30555</v>
      </c>
      <c r="S787" t="s">
        <v>58</v>
      </c>
      <c r="T787" t="s">
        <v>428</v>
      </c>
      <c r="U787" s="3" t="s">
        <v>60</v>
      </c>
      <c r="V787">
        <v>46678</v>
      </c>
      <c r="W787" t="s">
        <v>73</v>
      </c>
      <c r="X787" t="s">
        <v>91</v>
      </c>
      <c r="Y787" s="3" t="s">
        <v>63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3363</v>
      </c>
      <c r="C788" s="3" t="s">
        <v>3364</v>
      </c>
      <c r="D788" s="1">
        <v>43884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2">
        <v>31858</v>
      </c>
      <c r="S788" t="s">
        <v>58</v>
      </c>
      <c r="T788" t="s">
        <v>187</v>
      </c>
      <c r="U788" s="3" t="s">
        <v>60</v>
      </c>
      <c r="V788">
        <v>41849</v>
      </c>
      <c r="W788" t="s">
        <v>61</v>
      </c>
      <c r="X788" t="s">
        <v>99</v>
      </c>
      <c r="Y788" s="3" t="s">
        <v>63</v>
      </c>
      <c r="Z788" s="3">
        <v>3</v>
      </c>
      <c r="AA788"/>
    </row>
    <row r="789" spans="1:27" hidden="1" x14ac:dyDescent="0.2">
      <c r="A789" s="3">
        <v>1214</v>
      </c>
      <c r="B789" s="3" t="s">
        <v>3367</v>
      </c>
      <c r="C789" s="3" t="s">
        <v>2269</v>
      </c>
      <c r="D789" s="1">
        <v>44604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2">
        <v>24734</v>
      </c>
      <c r="S789" t="s">
        <v>58</v>
      </c>
      <c r="T789" t="s">
        <v>160</v>
      </c>
      <c r="U789" s="3" t="s">
        <v>60</v>
      </c>
      <c r="V789">
        <v>16422</v>
      </c>
      <c r="W789" t="s">
        <v>140</v>
      </c>
      <c r="X789" t="s">
        <v>117</v>
      </c>
      <c r="Y789" s="3" t="s">
        <v>63</v>
      </c>
      <c r="Z789" s="3">
        <v>3</v>
      </c>
      <c r="AA789"/>
    </row>
    <row r="790" spans="1:27" hidden="1" x14ac:dyDescent="0.2">
      <c r="A790" s="3">
        <v>1215</v>
      </c>
      <c r="B790" s="3" t="s">
        <v>3370</v>
      </c>
      <c r="C790" s="3" t="s">
        <v>1650</v>
      </c>
      <c r="D790" s="1">
        <v>43874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2">
        <v>30515</v>
      </c>
      <c r="S790" t="s">
        <v>58</v>
      </c>
      <c r="T790" t="s">
        <v>98</v>
      </c>
      <c r="U790" s="3" t="s">
        <v>60</v>
      </c>
      <c r="V790">
        <v>79625</v>
      </c>
      <c r="W790" t="s">
        <v>140</v>
      </c>
      <c r="X790" t="s">
        <v>62</v>
      </c>
      <c r="Y790" s="3" t="s">
        <v>63</v>
      </c>
      <c r="Z790" s="3">
        <v>3</v>
      </c>
      <c r="AA790"/>
    </row>
    <row r="791" spans="1:27" x14ac:dyDescent="0.2">
      <c r="A791" s="3">
        <v>1216</v>
      </c>
      <c r="B791" s="3" t="s">
        <v>1072</v>
      </c>
      <c r="C791" s="3" t="s">
        <v>3373</v>
      </c>
      <c r="D791" s="1">
        <v>44972</v>
      </c>
      <c r="E791" s="5">
        <v>44994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2">
        <v>31582</v>
      </c>
      <c r="S791" t="s">
        <v>58</v>
      </c>
      <c r="T791" t="s">
        <v>116</v>
      </c>
      <c r="U791" s="3" t="s">
        <v>60</v>
      </c>
      <c r="V791">
        <v>11159</v>
      </c>
      <c r="W791" t="s">
        <v>107</v>
      </c>
      <c r="X791" t="s">
        <v>91</v>
      </c>
      <c r="Y791" s="3" t="s">
        <v>63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555</v>
      </c>
      <c r="C792" s="3" t="s">
        <v>461</v>
      </c>
      <c r="D792" s="1">
        <v>43802</v>
      </c>
      <c r="E792" s="5">
        <v>44439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2">
        <v>22114</v>
      </c>
      <c r="S792" t="s">
        <v>58</v>
      </c>
      <c r="T792" t="s">
        <v>717</v>
      </c>
      <c r="U792" s="3" t="s">
        <v>72</v>
      </c>
      <c r="V792">
        <v>52300</v>
      </c>
      <c r="W792" t="s">
        <v>140</v>
      </c>
      <c r="X792" t="s">
        <v>91</v>
      </c>
      <c r="Y792" s="3" t="s">
        <v>63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3380</v>
      </c>
      <c r="C793" s="3" t="s">
        <v>2778</v>
      </c>
      <c r="D793" s="1">
        <v>43465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2">
        <v>27317</v>
      </c>
      <c r="S793" t="s">
        <v>58</v>
      </c>
      <c r="T793" t="s">
        <v>663</v>
      </c>
      <c r="U793" s="3" t="s">
        <v>60</v>
      </c>
      <c r="V793">
        <v>32620</v>
      </c>
      <c r="W793" t="s">
        <v>107</v>
      </c>
      <c r="X793" t="s">
        <v>99</v>
      </c>
      <c r="Y793" s="3" t="s">
        <v>63</v>
      </c>
      <c r="Z793" s="3">
        <v>3</v>
      </c>
      <c r="AA793"/>
    </row>
    <row r="794" spans="1:27" x14ac:dyDescent="0.2">
      <c r="A794" s="3">
        <v>1219</v>
      </c>
      <c r="B794" s="3" t="s">
        <v>2068</v>
      </c>
      <c r="C794" s="3" t="s">
        <v>3383</v>
      </c>
      <c r="D794" s="1">
        <v>43846</v>
      </c>
      <c r="E794" s="5">
        <v>44236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2">
        <v>27069</v>
      </c>
      <c r="S794" t="s">
        <v>58</v>
      </c>
      <c r="T794" t="s">
        <v>126</v>
      </c>
      <c r="U794" s="3" t="s">
        <v>60</v>
      </c>
      <c r="V794">
        <v>83986</v>
      </c>
      <c r="W794" t="s">
        <v>73</v>
      </c>
      <c r="X794" t="s">
        <v>99</v>
      </c>
      <c r="Y794" s="3" t="s">
        <v>63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3387</v>
      </c>
      <c r="C795" s="3" t="s">
        <v>3388</v>
      </c>
      <c r="D795" s="1">
        <v>43424</v>
      </c>
      <c r="E795" s="5">
        <v>43870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2">
        <v>18263</v>
      </c>
      <c r="S795" t="s">
        <v>58</v>
      </c>
      <c r="T795" t="s">
        <v>717</v>
      </c>
      <c r="U795" s="3" t="s">
        <v>60</v>
      </c>
      <c r="V795">
        <v>89298</v>
      </c>
      <c r="W795" t="s">
        <v>140</v>
      </c>
      <c r="X795" t="s">
        <v>91</v>
      </c>
      <c r="Y795" s="3" t="s">
        <v>63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931</v>
      </c>
      <c r="C796" s="3" t="s">
        <v>107</v>
      </c>
      <c r="D796" s="1">
        <v>44876</v>
      </c>
      <c r="E796" s="5">
        <v>45110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2">
        <v>24571</v>
      </c>
      <c r="S796" t="s">
        <v>58</v>
      </c>
      <c r="T796" t="s">
        <v>187</v>
      </c>
      <c r="U796" s="3" t="s">
        <v>60</v>
      </c>
      <c r="V796">
        <v>91837</v>
      </c>
      <c r="W796" t="s">
        <v>140</v>
      </c>
      <c r="X796" t="s">
        <v>91</v>
      </c>
      <c r="Y796" s="3" t="s">
        <v>63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3395</v>
      </c>
      <c r="C797" s="3" t="s">
        <v>910</v>
      </c>
      <c r="D797" s="1">
        <v>44183</v>
      </c>
      <c r="E797" s="5">
        <v>44400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2">
        <v>18258</v>
      </c>
      <c r="S797" t="s">
        <v>58</v>
      </c>
      <c r="T797" t="s">
        <v>3399</v>
      </c>
      <c r="U797" s="3" t="s">
        <v>60</v>
      </c>
      <c r="V797">
        <v>31362</v>
      </c>
      <c r="W797" t="s">
        <v>140</v>
      </c>
      <c r="X797" t="s">
        <v>62</v>
      </c>
      <c r="Y797" s="3" t="s">
        <v>63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2131</v>
      </c>
      <c r="C798" s="3" t="s">
        <v>3400</v>
      </c>
      <c r="D798" s="1">
        <v>44222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2">
        <v>35079</v>
      </c>
      <c r="S798" t="s">
        <v>58</v>
      </c>
      <c r="T798" t="s">
        <v>126</v>
      </c>
      <c r="U798" s="3" t="s">
        <v>60</v>
      </c>
      <c r="V798">
        <v>3274</v>
      </c>
      <c r="W798" t="s">
        <v>140</v>
      </c>
      <c r="X798" t="s">
        <v>62</v>
      </c>
      <c r="Y798" s="3" t="s">
        <v>63</v>
      </c>
      <c r="Z798" s="3">
        <v>3</v>
      </c>
      <c r="AA798"/>
    </row>
    <row r="799" spans="1:27" x14ac:dyDescent="0.2">
      <c r="A799" s="3">
        <v>1224</v>
      </c>
      <c r="B799" s="3" t="s">
        <v>3403</v>
      </c>
      <c r="C799" s="3" t="s">
        <v>3404</v>
      </c>
      <c r="D799" s="1">
        <v>44526</v>
      </c>
      <c r="E799" s="5">
        <v>44705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2">
        <v>23647</v>
      </c>
      <c r="S799" t="s">
        <v>58</v>
      </c>
      <c r="T799" t="s">
        <v>622</v>
      </c>
      <c r="U799" s="3" t="s">
        <v>72</v>
      </c>
      <c r="V799">
        <v>71373</v>
      </c>
      <c r="W799" t="s">
        <v>73</v>
      </c>
      <c r="X799" t="s">
        <v>99</v>
      </c>
      <c r="Y799" s="3" t="s">
        <v>63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3408</v>
      </c>
      <c r="C800" s="3" t="s">
        <v>1588</v>
      </c>
      <c r="D800" s="1">
        <v>45061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2">
        <v>20834</v>
      </c>
      <c r="S800" t="s">
        <v>58</v>
      </c>
      <c r="T800" t="s">
        <v>59</v>
      </c>
      <c r="U800" s="3" t="s">
        <v>72</v>
      </c>
      <c r="V800">
        <v>66660</v>
      </c>
      <c r="W800" t="s">
        <v>140</v>
      </c>
      <c r="X800" t="s">
        <v>99</v>
      </c>
      <c r="Y800" s="3" t="s">
        <v>63</v>
      </c>
      <c r="Z800" s="3">
        <v>3</v>
      </c>
      <c r="AA800"/>
    </row>
    <row r="801" spans="1:27" hidden="1" x14ac:dyDescent="0.2">
      <c r="A801" s="3">
        <v>1226</v>
      </c>
      <c r="B801" s="3" t="s">
        <v>3411</v>
      </c>
      <c r="C801" s="3" t="s">
        <v>2069</v>
      </c>
      <c r="D801" s="1">
        <v>45097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2">
        <v>24578</v>
      </c>
      <c r="S801" t="s">
        <v>58</v>
      </c>
      <c r="T801" t="s">
        <v>202</v>
      </c>
      <c r="U801" s="3" t="s">
        <v>72</v>
      </c>
      <c r="V801">
        <v>26821</v>
      </c>
      <c r="W801" t="s">
        <v>90</v>
      </c>
      <c r="X801" t="s">
        <v>117</v>
      </c>
      <c r="Y801" s="3" t="s">
        <v>63</v>
      </c>
      <c r="Z801" s="3">
        <v>3</v>
      </c>
      <c r="AA801"/>
    </row>
    <row r="802" spans="1:27" x14ac:dyDescent="0.2">
      <c r="A802" s="3">
        <v>1227</v>
      </c>
      <c r="B802" s="3" t="s">
        <v>3414</v>
      </c>
      <c r="C802" s="3" t="s">
        <v>3415</v>
      </c>
      <c r="D802" s="1">
        <v>43699</v>
      </c>
      <c r="E802" s="5">
        <v>44718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2">
        <v>31857</v>
      </c>
      <c r="S802" t="s">
        <v>58</v>
      </c>
      <c r="T802" t="s">
        <v>126</v>
      </c>
      <c r="U802" s="3" t="s">
        <v>60</v>
      </c>
      <c r="V802">
        <v>89365</v>
      </c>
      <c r="W802" t="s">
        <v>90</v>
      </c>
      <c r="X802" t="s">
        <v>117</v>
      </c>
      <c r="Y802" s="3" t="s">
        <v>63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3419</v>
      </c>
      <c r="C803" s="3" t="s">
        <v>1641</v>
      </c>
      <c r="D803" s="1">
        <v>44438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2">
        <v>34670</v>
      </c>
      <c r="S803" t="s">
        <v>58</v>
      </c>
      <c r="T803" t="s">
        <v>126</v>
      </c>
      <c r="U803" s="3" t="s">
        <v>60</v>
      </c>
      <c r="V803">
        <v>88976</v>
      </c>
      <c r="W803" t="s">
        <v>90</v>
      </c>
      <c r="X803" t="s">
        <v>62</v>
      </c>
      <c r="Y803" s="3" t="s">
        <v>63</v>
      </c>
      <c r="Z803" s="3">
        <v>3</v>
      </c>
      <c r="AA803"/>
    </row>
    <row r="804" spans="1:27" hidden="1" x14ac:dyDescent="0.2">
      <c r="A804" s="3">
        <v>1229</v>
      </c>
      <c r="B804" s="3" t="s">
        <v>3422</v>
      </c>
      <c r="C804" s="3" t="s">
        <v>3423</v>
      </c>
      <c r="D804" s="1">
        <v>43857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2">
        <v>19359</v>
      </c>
      <c r="S804" t="s">
        <v>58</v>
      </c>
      <c r="T804" t="s">
        <v>116</v>
      </c>
      <c r="U804" s="3" t="s">
        <v>60</v>
      </c>
      <c r="V804">
        <v>43853</v>
      </c>
      <c r="W804" t="s">
        <v>107</v>
      </c>
      <c r="X804" t="s">
        <v>91</v>
      </c>
      <c r="Y804" s="3" t="s">
        <v>63</v>
      </c>
      <c r="Z804" s="3">
        <v>3</v>
      </c>
      <c r="AA804"/>
    </row>
    <row r="805" spans="1:27" hidden="1" x14ac:dyDescent="0.2">
      <c r="A805" s="3">
        <v>1230</v>
      </c>
      <c r="B805" s="3" t="s">
        <v>3426</v>
      </c>
      <c r="C805" s="3" t="s">
        <v>3427</v>
      </c>
      <c r="D805" s="1">
        <v>44624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2">
        <v>27290</v>
      </c>
      <c r="S805" t="s">
        <v>58</v>
      </c>
      <c r="T805" t="s">
        <v>361</v>
      </c>
      <c r="U805" s="3" t="s">
        <v>60</v>
      </c>
      <c r="V805">
        <v>19697</v>
      </c>
      <c r="W805" t="s">
        <v>73</v>
      </c>
      <c r="X805" t="s">
        <v>62</v>
      </c>
      <c r="Y805" s="3" t="s">
        <v>63</v>
      </c>
      <c r="Z805" s="3">
        <v>3</v>
      </c>
      <c r="AA805"/>
    </row>
    <row r="806" spans="1:27" hidden="1" x14ac:dyDescent="0.2">
      <c r="A806" s="3">
        <v>1231</v>
      </c>
      <c r="B806" s="3" t="s">
        <v>3430</v>
      </c>
      <c r="C806" s="3" t="s">
        <v>3431</v>
      </c>
      <c r="D806" s="1">
        <v>43897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2">
        <v>34610</v>
      </c>
      <c r="S806" t="s">
        <v>58</v>
      </c>
      <c r="T806" t="s">
        <v>98</v>
      </c>
      <c r="U806" s="3" t="s">
        <v>60</v>
      </c>
      <c r="V806">
        <v>50000</v>
      </c>
      <c r="W806" t="s">
        <v>107</v>
      </c>
      <c r="X806" t="s">
        <v>99</v>
      </c>
      <c r="Y806" s="3" t="s">
        <v>63</v>
      </c>
      <c r="Z806" s="3">
        <v>3</v>
      </c>
      <c r="AA806"/>
    </row>
    <row r="807" spans="1:27" hidden="1" x14ac:dyDescent="0.2">
      <c r="A807" s="3">
        <v>1232</v>
      </c>
      <c r="B807" s="3" t="s">
        <v>3434</v>
      </c>
      <c r="C807" s="3" t="s">
        <v>3435</v>
      </c>
      <c r="D807" s="1">
        <v>43909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2">
        <v>17243</v>
      </c>
      <c r="S807" t="s">
        <v>58</v>
      </c>
      <c r="T807" t="s">
        <v>3438</v>
      </c>
      <c r="U807" s="3" t="s">
        <v>60</v>
      </c>
      <c r="V807">
        <v>35033</v>
      </c>
      <c r="W807" t="s">
        <v>90</v>
      </c>
      <c r="X807" t="s">
        <v>91</v>
      </c>
      <c r="Y807" s="3" t="s">
        <v>63</v>
      </c>
      <c r="Z807" s="3">
        <v>3</v>
      </c>
      <c r="AA807"/>
    </row>
    <row r="808" spans="1:27" hidden="1" x14ac:dyDescent="0.2">
      <c r="A808" s="3">
        <v>1233</v>
      </c>
      <c r="B808" s="3" t="s">
        <v>2438</v>
      </c>
      <c r="C808" s="3" t="s">
        <v>1497</v>
      </c>
      <c r="D808" s="1">
        <v>44765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2">
        <v>33731</v>
      </c>
      <c r="S808" t="s">
        <v>58</v>
      </c>
      <c r="T808" t="s">
        <v>428</v>
      </c>
      <c r="U808" s="3" t="s">
        <v>72</v>
      </c>
      <c r="V808">
        <v>50676</v>
      </c>
      <c r="W808" t="s">
        <v>90</v>
      </c>
      <c r="X808" t="s">
        <v>117</v>
      </c>
      <c r="Y808" s="3" t="s">
        <v>63</v>
      </c>
      <c r="Z808" s="3">
        <v>3</v>
      </c>
      <c r="AA808"/>
    </row>
    <row r="809" spans="1:27" x14ac:dyDescent="0.2">
      <c r="A809" s="3">
        <v>1234</v>
      </c>
      <c r="B809" s="3" t="s">
        <v>3441</v>
      </c>
      <c r="C809" s="3" t="s">
        <v>3442</v>
      </c>
      <c r="D809" s="1">
        <v>43756</v>
      </c>
      <c r="E809" s="5">
        <v>44472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2">
        <v>17337</v>
      </c>
      <c r="S809" t="s">
        <v>58</v>
      </c>
      <c r="T809" t="s">
        <v>193</v>
      </c>
      <c r="U809" s="3" t="s">
        <v>60</v>
      </c>
      <c r="V809">
        <v>25148</v>
      </c>
      <c r="W809" t="s">
        <v>107</v>
      </c>
      <c r="X809" t="s">
        <v>117</v>
      </c>
      <c r="Y809" s="3" t="s">
        <v>63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280</v>
      </c>
      <c r="C810" s="3" t="s">
        <v>2165</v>
      </c>
      <c r="D810" s="1">
        <v>43935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2">
        <v>35932</v>
      </c>
      <c r="S810" t="s">
        <v>58</v>
      </c>
      <c r="T810" t="s">
        <v>622</v>
      </c>
      <c r="U810" s="3" t="s">
        <v>60</v>
      </c>
      <c r="V810">
        <v>96915</v>
      </c>
      <c r="W810" t="s">
        <v>90</v>
      </c>
      <c r="X810" t="s">
        <v>62</v>
      </c>
      <c r="Y810" s="3" t="s">
        <v>63</v>
      </c>
      <c r="Z810" s="3">
        <v>3</v>
      </c>
      <c r="AA810"/>
    </row>
    <row r="811" spans="1:27" x14ac:dyDescent="0.2">
      <c r="A811" s="3">
        <v>1236</v>
      </c>
      <c r="B811" s="3" t="s">
        <v>1245</v>
      </c>
      <c r="C811" s="3" t="s">
        <v>3448</v>
      </c>
      <c r="D811" s="1">
        <v>43429</v>
      </c>
      <c r="E811" s="5">
        <v>43671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2">
        <v>17147</v>
      </c>
      <c r="S811" t="s">
        <v>58</v>
      </c>
      <c r="T811" t="s">
        <v>98</v>
      </c>
      <c r="U811" s="3" t="s">
        <v>60</v>
      </c>
      <c r="V811">
        <v>95167</v>
      </c>
      <c r="W811" t="s">
        <v>61</v>
      </c>
      <c r="X811" t="s">
        <v>99</v>
      </c>
      <c r="Y811" s="3" t="s">
        <v>63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261</v>
      </c>
      <c r="C812" s="3" t="s">
        <v>3452</v>
      </c>
      <c r="D812" s="1">
        <v>44278</v>
      </c>
      <c r="E812" s="5">
        <v>44799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2">
        <v>27745</v>
      </c>
      <c r="S812" t="s">
        <v>58</v>
      </c>
      <c r="T812" t="s">
        <v>126</v>
      </c>
      <c r="U812" s="3" t="s">
        <v>60</v>
      </c>
      <c r="V812">
        <v>1223</v>
      </c>
      <c r="W812" t="s">
        <v>107</v>
      </c>
      <c r="X812" t="s">
        <v>117</v>
      </c>
      <c r="Y812" s="3" t="s">
        <v>63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2251</v>
      </c>
      <c r="C813" s="3" t="s">
        <v>839</v>
      </c>
      <c r="D813" s="1">
        <v>44131</v>
      </c>
      <c r="E813" s="5">
        <v>44508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2">
        <v>25093</v>
      </c>
      <c r="S813" t="s">
        <v>58</v>
      </c>
      <c r="T813" t="s">
        <v>126</v>
      </c>
      <c r="U813" s="3" t="s">
        <v>60</v>
      </c>
      <c r="V813">
        <v>31462</v>
      </c>
      <c r="W813" t="s">
        <v>90</v>
      </c>
      <c r="X813" t="s">
        <v>91</v>
      </c>
      <c r="Y813" s="3" t="s">
        <v>63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3459</v>
      </c>
      <c r="C814" s="3" t="s">
        <v>1859</v>
      </c>
      <c r="D814" s="1">
        <v>44723</v>
      </c>
      <c r="E814" s="5">
        <v>45106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2">
        <v>37081</v>
      </c>
      <c r="S814" t="s">
        <v>58</v>
      </c>
      <c r="T814" t="s">
        <v>116</v>
      </c>
      <c r="U814" s="3" t="s">
        <v>60</v>
      </c>
      <c r="V814">
        <v>6735</v>
      </c>
      <c r="W814" t="s">
        <v>73</v>
      </c>
      <c r="X814" t="s">
        <v>91</v>
      </c>
      <c r="Y814" s="3" t="s">
        <v>63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3463</v>
      </c>
      <c r="C815" s="3" t="s">
        <v>3464</v>
      </c>
      <c r="D815" s="1">
        <v>43909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2">
        <v>31148</v>
      </c>
      <c r="S815" t="s">
        <v>58</v>
      </c>
      <c r="T815" t="s">
        <v>428</v>
      </c>
      <c r="U815" s="3" t="s">
        <v>60</v>
      </c>
      <c r="V815">
        <v>60585</v>
      </c>
      <c r="W815" t="s">
        <v>140</v>
      </c>
      <c r="X815" t="s">
        <v>91</v>
      </c>
      <c r="Y815" s="3" t="s">
        <v>63</v>
      </c>
      <c r="Z815" s="3">
        <v>3</v>
      </c>
      <c r="AA815"/>
    </row>
    <row r="816" spans="1:27" x14ac:dyDescent="0.2">
      <c r="A816" s="3">
        <v>1241</v>
      </c>
      <c r="B816" s="3" t="s">
        <v>2556</v>
      </c>
      <c r="C816" s="3" t="s">
        <v>3467</v>
      </c>
      <c r="D816" s="1">
        <v>43776</v>
      </c>
      <c r="E816" s="5">
        <v>44902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2">
        <v>33676</v>
      </c>
      <c r="S816" t="s">
        <v>58</v>
      </c>
      <c r="T816" t="s">
        <v>98</v>
      </c>
      <c r="U816" s="3" t="s">
        <v>60</v>
      </c>
      <c r="V816">
        <v>46736</v>
      </c>
      <c r="W816" t="s">
        <v>107</v>
      </c>
      <c r="X816" t="s">
        <v>99</v>
      </c>
      <c r="Y816" s="3" t="s">
        <v>63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783</v>
      </c>
      <c r="C817" s="3" t="s">
        <v>860</v>
      </c>
      <c r="D817" s="1">
        <v>45040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2">
        <v>21627</v>
      </c>
      <c r="S817" t="s">
        <v>58</v>
      </c>
      <c r="T817" t="s">
        <v>235</v>
      </c>
      <c r="U817" s="3" t="s">
        <v>60</v>
      </c>
      <c r="V817">
        <v>35941</v>
      </c>
      <c r="W817" t="s">
        <v>61</v>
      </c>
      <c r="X817" t="s">
        <v>99</v>
      </c>
      <c r="Y817" s="3" t="s">
        <v>63</v>
      </c>
      <c r="Z817" s="3">
        <v>3</v>
      </c>
      <c r="AA817"/>
    </row>
    <row r="818" spans="1:27" hidden="1" x14ac:dyDescent="0.2">
      <c r="A818" s="3">
        <v>1243</v>
      </c>
      <c r="B818" s="3" t="s">
        <v>3349</v>
      </c>
      <c r="C818" s="3" t="s">
        <v>3473</v>
      </c>
      <c r="D818" s="1">
        <v>43986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2">
        <v>28921</v>
      </c>
      <c r="S818" t="s">
        <v>58</v>
      </c>
      <c r="T818" t="s">
        <v>252</v>
      </c>
      <c r="U818" s="3" t="s">
        <v>60</v>
      </c>
      <c r="V818">
        <v>11657</v>
      </c>
      <c r="W818" t="s">
        <v>61</v>
      </c>
      <c r="X818" t="s">
        <v>62</v>
      </c>
      <c r="Y818" s="3" t="s">
        <v>63</v>
      </c>
      <c r="Z818" s="3">
        <v>3</v>
      </c>
      <c r="AA818"/>
    </row>
    <row r="819" spans="1:27" hidden="1" x14ac:dyDescent="0.2">
      <c r="A819" s="3">
        <v>1244</v>
      </c>
      <c r="B819" s="3" t="s">
        <v>3476</v>
      </c>
      <c r="C819" s="3" t="s">
        <v>633</v>
      </c>
      <c r="D819" s="1">
        <v>44704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2">
        <v>19766</v>
      </c>
      <c r="S819" t="s">
        <v>58</v>
      </c>
      <c r="T819" t="s">
        <v>116</v>
      </c>
      <c r="U819" s="3" t="s">
        <v>72</v>
      </c>
      <c r="V819">
        <v>72528</v>
      </c>
      <c r="W819" t="s">
        <v>140</v>
      </c>
      <c r="X819" t="s">
        <v>99</v>
      </c>
      <c r="Y819" s="3" t="s">
        <v>63</v>
      </c>
      <c r="Z819" s="3">
        <v>3</v>
      </c>
      <c r="AA819"/>
    </row>
    <row r="820" spans="1:27" hidden="1" x14ac:dyDescent="0.2">
      <c r="A820" s="3">
        <v>1245</v>
      </c>
      <c r="B820" s="3" t="s">
        <v>1616</v>
      </c>
      <c r="C820" s="3" t="s">
        <v>3479</v>
      </c>
      <c r="D820" s="1">
        <v>43602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2">
        <v>22315</v>
      </c>
      <c r="S820" t="s">
        <v>58</v>
      </c>
      <c r="T820" t="s">
        <v>116</v>
      </c>
      <c r="U820" s="3" t="s">
        <v>72</v>
      </c>
      <c r="V820">
        <v>14705</v>
      </c>
      <c r="W820" t="s">
        <v>61</v>
      </c>
      <c r="X820" t="s">
        <v>62</v>
      </c>
      <c r="Y820" s="3" t="s">
        <v>63</v>
      </c>
      <c r="Z820" s="3">
        <v>3</v>
      </c>
      <c r="AA820"/>
    </row>
    <row r="821" spans="1:27" x14ac:dyDescent="0.2">
      <c r="A821" s="3">
        <v>1246</v>
      </c>
      <c r="B821" s="3" t="s">
        <v>3482</v>
      </c>
      <c r="C821" s="3" t="s">
        <v>330</v>
      </c>
      <c r="D821" s="1">
        <v>43371</v>
      </c>
      <c r="E821" s="5">
        <v>44311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2">
        <v>16024</v>
      </c>
      <c r="S821" t="s">
        <v>58</v>
      </c>
      <c r="T821" t="s">
        <v>3486</v>
      </c>
      <c r="U821" s="3" t="s">
        <v>72</v>
      </c>
      <c r="V821">
        <v>5254</v>
      </c>
      <c r="W821" t="s">
        <v>107</v>
      </c>
      <c r="X821" t="s">
        <v>62</v>
      </c>
      <c r="Y821" s="3" t="s">
        <v>63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3487</v>
      </c>
      <c r="C822" s="3" t="s">
        <v>3488</v>
      </c>
      <c r="D822" s="1">
        <v>43528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2">
        <v>26384</v>
      </c>
      <c r="S822" t="s">
        <v>58</v>
      </c>
      <c r="T822" t="s">
        <v>235</v>
      </c>
      <c r="U822" s="3" t="s">
        <v>60</v>
      </c>
      <c r="V822">
        <v>94026</v>
      </c>
      <c r="W822" t="s">
        <v>90</v>
      </c>
      <c r="X822" t="s">
        <v>91</v>
      </c>
      <c r="Y822" s="3" t="s">
        <v>63</v>
      </c>
      <c r="Z822" s="3">
        <v>3</v>
      </c>
      <c r="AA822"/>
    </row>
    <row r="823" spans="1:27" x14ac:dyDescent="0.2">
      <c r="A823" s="3">
        <v>1248</v>
      </c>
      <c r="B823" s="3" t="s">
        <v>3316</v>
      </c>
      <c r="C823" s="3" t="s">
        <v>1612</v>
      </c>
      <c r="D823" s="1">
        <v>44284</v>
      </c>
      <c r="E823" s="5">
        <v>44531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2">
        <v>32395</v>
      </c>
      <c r="S823" t="s">
        <v>58</v>
      </c>
      <c r="T823" t="s">
        <v>225</v>
      </c>
      <c r="U823" s="3" t="s">
        <v>60</v>
      </c>
      <c r="V823">
        <v>90967</v>
      </c>
      <c r="W823" t="s">
        <v>61</v>
      </c>
      <c r="X823" t="s">
        <v>117</v>
      </c>
      <c r="Y823" s="3" t="s">
        <v>63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3494</v>
      </c>
      <c r="C824" s="3" t="s">
        <v>120</v>
      </c>
      <c r="D824" s="1">
        <v>43653</v>
      </c>
      <c r="E824" s="5">
        <v>43875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2">
        <v>35399</v>
      </c>
      <c r="S824" t="s">
        <v>58</v>
      </c>
      <c r="T824" t="s">
        <v>106</v>
      </c>
      <c r="U824" s="3" t="s">
        <v>60</v>
      </c>
      <c r="V824">
        <v>46879</v>
      </c>
      <c r="W824" t="s">
        <v>140</v>
      </c>
      <c r="X824" t="s">
        <v>117</v>
      </c>
      <c r="Y824" s="3" t="s">
        <v>63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367</v>
      </c>
      <c r="C825" s="3" t="s">
        <v>2622</v>
      </c>
      <c r="D825" s="1">
        <v>43349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2">
        <v>33215</v>
      </c>
      <c r="S825" t="s">
        <v>58</v>
      </c>
      <c r="T825" t="s">
        <v>173</v>
      </c>
      <c r="U825" s="3" t="s">
        <v>60</v>
      </c>
      <c r="V825">
        <v>70353</v>
      </c>
      <c r="W825" t="s">
        <v>107</v>
      </c>
      <c r="X825" t="s">
        <v>62</v>
      </c>
      <c r="Y825" s="3" t="s">
        <v>63</v>
      </c>
      <c r="Z825" s="3">
        <v>3</v>
      </c>
      <c r="AA825"/>
    </row>
    <row r="826" spans="1:27" hidden="1" x14ac:dyDescent="0.2">
      <c r="A826" s="3">
        <v>1251</v>
      </c>
      <c r="B826" s="3" t="s">
        <v>3500</v>
      </c>
      <c r="C826" s="3" t="s">
        <v>2321</v>
      </c>
      <c r="D826" s="1">
        <v>43368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2">
        <v>17597</v>
      </c>
      <c r="S826" t="s">
        <v>58</v>
      </c>
      <c r="T826" t="s">
        <v>98</v>
      </c>
      <c r="U826" s="3" t="s">
        <v>60</v>
      </c>
      <c r="V826">
        <v>27888</v>
      </c>
      <c r="W826" t="s">
        <v>140</v>
      </c>
      <c r="X826" t="s">
        <v>99</v>
      </c>
      <c r="Y826" s="3" t="s">
        <v>63</v>
      </c>
      <c r="Z826" s="3">
        <v>3</v>
      </c>
      <c r="AA826"/>
    </row>
    <row r="827" spans="1:27" x14ac:dyDescent="0.2">
      <c r="A827" s="3">
        <v>1252</v>
      </c>
      <c r="B827" s="3" t="s">
        <v>3503</v>
      </c>
      <c r="C827" s="3" t="s">
        <v>3504</v>
      </c>
      <c r="D827" s="1">
        <v>44631</v>
      </c>
      <c r="E827" s="5">
        <v>44676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2">
        <v>30003</v>
      </c>
      <c r="S827" t="s">
        <v>58</v>
      </c>
      <c r="T827" t="s">
        <v>116</v>
      </c>
      <c r="U827" s="3" t="s">
        <v>60</v>
      </c>
      <c r="V827">
        <v>36258</v>
      </c>
      <c r="W827" t="s">
        <v>140</v>
      </c>
      <c r="X827" t="s">
        <v>117</v>
      </c>
      <c r="Y827" s="3" t="s">
        <v>63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3508</v>
      </c>
      <c r="C828" s="3" t="s">
        <v>3509</v>
      </c>
      <c r="D828" s="1">
        <v>44025</v>
      </c>
      <c r="E828" s="5">
        <v>44475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2">
        <v>26068</v>
      </c>
      <c r="S828" t="s">
        <v>58</v>
      </c>
      <c r="T828" t="s">
        <v>126</v>
      </c>
      <c r="U828" s="3" t="s">
        <v>60</v>
      </c>
      <c r="V828">
        <v>17844</v>
      </c>
      <c r="W828" t="s">
        <v>140</v>
      </c>
      <c r="X828" t="s">
        <v>117</v>
      </c>
      <c r="Y828" s="3" t="s">
        <v>63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3513</v>
      </c>
      <c r="C829" s="3" t="s">
        <v>1711</v>
      </c>
      <c r="D829" s="1">
        <v>44004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2">
        <v>18421</v>
      </c>
      <c r="S829" t="s">
        <v>58</v>
      </c>
      <c r="T829" t="s">
        <v>361</v>
      </c>
      <c r="U829" s="3" t="s">
        <v>60</v>
      </c>
      <c r="V829">
        <v>87263</v>
      </c>
      <c r="W829" t="s">
        <v>61</v>
      </c>
      <c r="X829" t="s">
        <v>99</v>
      </c>
      <c r="Y829" s="3" t="s">
        <v>63</v>
      </c>
      <c r="Z829" s="3">
        <v>3</v>
      </c>
      <c r="AA829"/>
    </row>
    <row r="830" spans="1:27" x14ac:dyDescent="0.2">
      <c r="A830" s="3">
        <v>1255</v>
      </c>
      <c r="B830" s="3" t="s">
        <v>1205</v>
      </c>
      <c r="C830" s="3" t="s">
        <v>3516</v>
      </c>
      <c r="D830" s="1">
        <v>43738</v>
      </c>
      <c r="E830" s="5">
        <v>44257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2">
        <v>31010</v>
      </c>
      <c r="S830" t="s">
        <v>58</v>
      </c>
      <c r="T830" t="s">
        <v>98</v>
      </c>
      <c r="U830" s="3" t="s">
        <v>60</v>
      </c>
      <c r="V830">
        <v>8671</v>
      </c>
      <c r="W830" t="s">
        <v>107</v>
      </c>
      <c r="X830" t="s">
        <v>99</v>
      </c>
      <c r="Y830" s="3" t="s">
        <v>63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2098</v>
      </c>
      <c r="C831" s="3" t="s">
        <v>708</v>
      </c>
      <c r="D831" s="1">
        <v>43838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2">
        <v>33464</v>
      </c>
      <c r="S831" t="s">
        <v>58</v>
      </c>
      <c r="T831" t="s">
        <v>98</v>
      </c>
      <c r="U831" s="3" t="s">
        <v>60</v>
      </c>
      <c r="V831">
        <v>16520</v>
      </c>
      <c r="W831" t="s">
        <v>61</v>
      </c>
      <c r="X831" t="s">
        <v>62</v>
      </c>
      <c r="Y831" s="3" t="s">
        <v>63</v>
      </c>
      <c r="Z831" s="3">
        <v>3</v>
      </c>
      <c r="AA831"/>
    </row>
    <row r="832" spans="1:27" hidden="1" x14ac:dyDescent="0.2">
      <c r="A832" s="3">
        <v>1257</v>
      </c>
      <c r="B832" s="3" t="s">
        <v>2809</v>
      </c>
      <c r="C832" s="3" t="s">
        <v>3522</v>
      </c>
      <c r="D832" s="1">
        <v>44485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2">
        <v>28801</v>
      </c>
      <c r="S832" t="s">
        <v>58</v>
      </c>
      <c r="T832" t="s">
        <v>126</v>
      </c>
      <c r="U832" s="3" t="s">
        <v>60</v>
      </c>
      <c r="V832">
        <v>22868</v>
      </c>
      <c r="W832" t="s">
        <v>140</v>
      </c>
      <c r="X832" t="s">
        <v>117</v>
      </c>
      <c r="Y832" s="3" t="s">
        <v>63</v>
      </c>
      <c r="Z832" s="3">
        <v>3</v>
      </c>
      <c r="AA832"/>
    </row>
    <row r="833" spans="1:27" hidden="1" x14ac:dyDescent="0.2">
      <c r="A833" s="3">
        <v>1258</v>
      </c>
      <c r="B833" s="3" t="s">
        <v>793</v>
      </c>
      <c r="C833" s="3" t="s">
        <v>2778</v>
      </c>
      <c r="D833" s="1">
        <v>44741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2">
        <v>28414</v>
      </c>
      <c r="S833" t="s">
        <v>58</v>
      </c>
      <c r="T833" t="s">
        <v>235</v>
      </c>
      <c r="U833" s="3" t="s">
        <v>60</v>
      </c>
      <c r="V833">
        <v>59954</v>
      </c>
      <c r="W833" t="s">
        <v>90</v>
      </c>
      <c r="X833" t="s">
        <v>62</v>
      </c>
      <c r="Y833" s="3" t="s">
        <v>63</v>
      </c>
      <c r="Z833" s="3">
        <v>3</v>
      </c>
      <c r="AA833"/>
    </row>
    <row r="834" spans="1:27" x14ac:dyDescent="0.2">
      <c r="A834" s="3">
        <v>1259</v>
      </c>
      <c r="B834" s="3" t="s">
        <v>3527</v>
      </c>
      <c r="C834" s="3" t="s">
        <v>1913</v>
      </c>
      <c r="D834" s="1">
        <v>44682</v>
      </c>
      <c r="E834" s="5">
        <v>45040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2">
        <v>20650</v>
      </c>
      <c r="S834" t="s">
        <v>58</v>
      </c>
      <c r="T834" t="s">
        <v>98</v>
      </c>
      <c r="U834" s="3" t="s">
        <v>72</v>
      </c>
      <c r="V834">
        <v>43998</v>
      </c>
      <c r="W834" t="s">
        <v>61</v>
      </c>
      <c r="X834" t="s">
        <v>91</v>
      </c>
      <c r="Y834" s="3" t="s">
        <v>63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3531</v>
      </c>
      <c r="C835" s="3" t="s">
        <v>3532</v>
      </c>
      <c r="D835" s="1">
        <v>43328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2">
        <v>20989</v>
      </c>
      <c r="S835" t="s">
        <v>58</v>
      </c>
      <c r="T835" t="s">
        <v>252</v>
      </c>
      <c r="U835" s="3" t="s">
        <v>60</v>
      </c>
      <c r="V835">
        <v>75748</v>
      </c>
      <c r="W835" t="s">
        <v>140</v>
      </c>
      <c r="X835" t="s">
        <v>99</v>
      </c>
      <c r="Y835" s="3" t="s">
        <v>63</v>
      </c>
      <c r="Z835" s="3">
        <v>3</v>
      </c>
      <c r="AA835"/>
    </row>
    <row r="836" spans="1:27" hidden="1" x14ac:dyDescent="0.2">
      <c r="A836" s="3">
        <v>1261</v>
      </c>
      <c r="B836" s="3" t="s">
        <v>3535</v>
      </c>
      <c r="C836" s="3" t="s">
        <v>3536</v>
      </c>
      <c r="D836" s="1">
        <v>43826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2">
        <v>21820</v>
      </c>
      <c r="S836" t="s">
        <v>58</v>
      </c>
      <c r="T836" t="s">
        <v>98</v>
      </c>
      <c r="U836" s="3" t="s">
        <v>60</v>
      </c>
      <c r="V836">
        <v>87591</v>
      </c>
      <c r="W836" t="s">
        <v>73</v>
      </c>
      <c r="X836" t="s">
        <v>99</v>
      </c>
      <c r="Y836" s="3" t="s">
        <v>63</v>
      </c>
      <c r="Z836" s="3">
        <v>3</v>
      </c>
      <c r="AA836"/>
    </row>
    <row r="837" spans="1:27" x14ac:dyDescent="0.2">
      <c r="A837" s="3">
        <v>1262</v>
      </c>
      <c r="B837" s="3" t="s">
        <v>3539</v>
      </c>
      <c r="C837" s="3" t="s">
        <v>2881</v>
      </c>
      <c r="D837" s="1">
        <v>44378</v>
      </c>
      <c r="E837" s="5">
        <v>45013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2">
        <v>28200</v>
      </c>
      <c r="S837" t="s">
        <v>58</v>
      </c>
      <c r="T837" t="s">
        <v>126</v>
      </c>
      <c r="U837" s="3" t="s">
        <v>60</v>
      </c>
      <c r="V837">
        <v>23777</v>
      </c>
      <c r="W837" t="s">
        <v>73</v>
      </c>
      <c r="X837" t="s">
        <v>62</v>
      </c>
      <c r="Y837" s="3" t="s">
        <v>63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2195</v>
      </c>
      <c r="C838" s="3" t="s">
        <v>2494</v>
      </c>
      <c r="D838" s="1">
        <v>44854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2">
        <v>19312</v>
      </c>
      <c r="S838" t="s">
        <v>58</v>
      </c>
      <c r="T838" t="s">
        <v>235</v>
      </c>
      <c r="U838" s="3" t="s">
        <v>60</v>
      </c>
      <c r="V838">
        <v>34732</v>
      </c>
      <c r="W838" t="s">
        <v>73</v>
      </c>
      <c r="X838" t="s">
        <v>117</v>
      </c>
      <c r="Y838" s="3" t="s">
        <v>63</v>
      </c>
      <c r="Z838" s="3">
        <v>3</v>
      </c>
      <c r="AA838"/>
    </row>
    <row r="839" spans="1:27" hidden="1" x14ac:dyDescent="0.2">
      <c r="A839" s="3">
        <v>1264</v>
      </c>
      <c r="B839" s="3" t="s">
        <v>573</v>
      </c>
      <c r="C839" s="3" t="s">
        <v>348</v>
      </c>
      <c r="D839" s="1">
        <v>43511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2">
        <v>36091</v>
      </c>
      <c r="S839" t="s">
        <v>58</v>
      </c>
      <c r="T839" t="s">
        <v>193</v>
      </c>
      <c r="U839" s="3" t="s">
        <v>60</v>
      </c>
      <c r="V839">
        <v>28097</v>
      </c>
      <c r="W839" t="s">
        <v>73</v>
      </c>
      <c r="X839" t="s">
        <v>99</v>
      </c>
      <c r="Y839" s="3" t="s">
        <v>63</v>
      </c>
      <c r="Z839" s="3">
        <v>3</v>
      </c>
      <c r="AA839"/>
    </row>
    <row r="840" spans="1:27" x14ac:dyDescent="0.2">
      <c r="A840" s="3">
        <v>1265</v>
      </c>
      <c r="B840" s="3" t="s">
        <v>3547</v>
      </c>
      <c r="C840" s="3" t="s">
        <v>3548</v>
      </c>
      <c r="D840" s="1">
        <v>44578</v>
      </c>
      <c r="E840" s="5">
        <v>44767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2">
        <v>27908</v>
      </c>
      <c r="S840" t="s">
        <v>58</v>
      </c>
      <c r="T840" t="s">
        <v>98</v>
      </c>
      <c r="U840" s="3" t="s">
        <v>72</v>
      </c>
      <c r="V840">
        <v>39841</v>
      </c>
      <c r="W840" t="s">
        <v>107</v>
      </c>
      <c r="X840" t="s">
        <v>62</v>
      </c>
      <c r="Y840" s="3" t="s">
        <v>63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2452</v>
      </c>
      <c r="C841" s="3" t="s">
        <v>3552</v>
      </c>
      <c r="D841" s="1">
        <v>44514</v>
      </c>
      <c r="E841" s="5">
        <v>44743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2">
        <v>26027</v>
      </c>
      <c r="S841" t="s">
        <v>58</v>
      </c>
      <c r="T841" t="s">
        <v>252</v>
      </c>
      <c r="U841" s="3" t="s">
        <v>72</v>
      </c>
      <c r="V841">
        <v>46871</v>
      </c>
      <c r="W841" t="s">
        <v>73</v>
      </c>
      <c r="X841" t="s">
        <v>117</v>
      </c>
      <c r="Y841" s="3" t="s">
        <v>63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3556</v>
      </c>
      <c r="C842" s="3" t="s">
        <v>1259</v>
      </c>
      <c r="D842" s="1">
        <v>44149</v>
      </c>
      <c r="E842" s="5">
        <v>44187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2">
        <v>26187</v>
      </c>
      <c r="S842" t="s">
        <v>58</v>
      </c>
      <c r="T842" t="s">
        <v>173</v>
      </c>
      <c r="U842" s="3" t="s">
        <v>60</v>
      </c>
      <c r="V842">
        <v>91614</v>
      </c>
      <c r="W842" t="s">
        <v>61</v>
      </c>
      <c r="X842" t="s">
        <v>117</v>
      </c>
      <c r="Y842" s="3" t="s">
        <v>63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3560</v>
      </c>
      <c r="C843" s="3" t="s">
        <v>1477</v>
      </c>
      <c r="D843" s="1">
        <v>44982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2">
        <v>22641</v>
      </c>
      <c r="S843" t="s">
        <v>58</v>
      </c>
      <c r="T843" t="s">
        <v>116</v>
      </c>
      <c r="U843" s="3" t="s">
        <v>60</v>
      </c>
      <c r="V843">
        <v>89515</v>
      </c>
      <c r="W843" t="s">
        <v>90</v>
      </c>
      <c r="X843" t="s">
        <v>91</v>
      </c>
      <c r="Y843" s="3" t="s">
        <v>63</v>
      </c>
      <c r="Z843" s="3">
        <v>3</v>
      </c>
      <c r="AA843"/>
    </row>
    <row r="844" spans="1:27" hidden="1" x14ac:dyDescent="0.2">
      <c r="A844" s="3">
        <v>1269</v>
      </c>
      <c r="B844" s="3" t="s">
        <v>3535</v>
      </c>
      <c r="C844" s="3" t="s">
        <v>3479</v>
      </c>
      <c r="D844" s="1">
        <v>44796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2">
        <v>23860</v>
      </c>
      <c r="S844" t="s">
        <v>58</v>
      </c>
      <c r="T844" t="s">
        <v>98</v>
      </c>
      <c r="U844" s="3" t="s">
        <v>60</v>
      </c>
      <c r="V844">
        <v>82774</v>
      </c>
      <c r="W844" t="s">
        <v>107</v>
      </c>
      <c r="X844" t="s">
        <v>117</v>
      </c>
      <c r="Y844" s="3" t="s">
        <v>63</v>
      </c>
      <c r="Z844" s="3">
        <v>3</v>
      </c>
      <c r="AA844"/>
    </row>
    <row r="845" spans="1:27" x14ac:dyDescent="0.2">
      <c r="A845" s="3">
        <v>1270</v>
      </c>
      <c r="B845" s="3" t="s">
        <v>3132</v>
      </c>
      <c r="C845" s="3" t="s">
        <v>3565</v>
      </c>
      <c r="D845" s="1">
        <v>43586</v>
      </c>
      <c r="E845" s="5">
        <v>43830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2">
        <v>24762</v>
      </c>
      <c r="S845" t="s">
        <v>58</v>
      </c>
      <c r="T845" t="s">
        <v>98</v>
      </c>
      <c r="U845" s="3" t="s">
        <v>60</v>
      </c>
      <c r="V845">
        <v>79937</v>
      </c>
      <c r="W845" t="s">
        <v>73</v>
      </c>
      <c r="X845" t="s">
        <v>99</v>
      </c>
      <c r="Y845" s="3" t="s">
        <v>63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3569</v>
      </c>
      <c r="C846" s="3" t="s">
        <v>3570</v>
      </c>
      <c r="D846" s="1">
        <v>43947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2">
        <v>18948</v>
      </c>
      <c r="S846" t="s">
        <v>58</v>
      </c>
      <c r="T846" t="s">
        <v>235</v>
      </c>
      <c r="U846" s="3" t="s">
        <v>60</v>
      </c>
      <c r="V846">
        <v>95232</v>
      </c>
      <c r="W846" t="s">
        <v>140</v>
      </c>
      <c r="X846" t="s">
        <v>62</v>
      </c>
      <c r="Y846" s="3" t="s">
        <v>63</v>
      </c>
      <c r="Z846" s="3">
        <v>3</v>
      </c>
      <c r="AA846"/>
    </row>
    <row r="847" spans="1:27" x14ac:dyDescent="0.2">
      <c r="A847" s="3">
        <v>1272</v>
      </c>
      <c r="B847" s="3" t="s">
        <v>3548</v>
      </c>
      <c r="C847" s="3" t="s">
        <v>3479</v>
      </c>
      <c r="D847" s="1">
        <v>44235</v>
      </c>
      <c r="E847" s="5">
        <v>44757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2">
        <v>26080</v>
      </c>
      <c r="S847" t="s">
        <v>58</v>
      </c>
      <c r="T847" t="s">
        <v>187</v>
      </c>
      <c r="U847" s="3" t="s">
        <v>60</v>
      </c>
      <c r="V847">
        <v>37465</v>
      </c>
      <c r="W847" t="s">
        <v>107</v>
      </c>
      <c r="X847" t="s">
        <v>91</v>
      </c>
      <c r="Y847" s="3" t="s">
        <v>63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3576</v>
      </c>
      <c r="C848" s="3" t="s">
        <v>1636</v>
      </c>
      <c r="D848" s="1">
        <v>44133</v>
      </c>
      <c r="E848" s="5">
        <v>44222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2">
        <v>20893</v>
      </c>
      <c r="S848" t="s">
        <v>58</v>
      </c>
      <c r="T848" t="s">
        <v>252</v>
      </c>
      <c r="U848" s="3" t="s">
        <v>60</v>
      </c>
      <c r="V848">
        <v>50409</v>
      </c>
      <c r="W848" t="s">
        <v>140</v>
      </c>
      <c r="X848" t="s">
        <v>91</v>
      </c>
      <c r="Y848" s="3" t="s">
        <v>63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3580</v>
      </c>
      <c r="C849" s="3" t="s">
        <v>3581</v>
      </c>
      <c r="D849" s="1">
        <v>44887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2">
        <v>27704</v>
      </c>
      <c r="S849" t="s">
        <v>58</v>
      </c>
      <c r="T849" t="s">
        <v>126</v>
      </c>
      <c r="U849" s="3" t="s">
        <v>60</v>
      </c>
      <c r="V849">
        <v>2006</v>
      </c>
      <c r="W849" t="s">
        <v>107</v>
      </c>
      <c r="X849" t="s">
        <v>91</v>
      </c>
      <c r="Y849" s="3" t="s">
        <v>63</v>
      </c>
      <c r="Z849" s="3">
        <v>3</v>
      </c>
      <c r="AA849"/>
    </row>
    <row r="850" spans="1:27" hidden="1" x14ac:dyDescent="0.2">
      <c r="A850" s="3">
        <v>1275</v>
      </c>
      <c r="B850" s="3" t="s">
        <v>2749</v>
      </c>
      <c r="C850" s="3" t="s">
        <v>3584</v>
      </c>
      <c r="D850" s="1">
        <v>44845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2">
        <v>30121</v>
      </c>
      <c r="S850" t="s">
        <v>58</v>
      </c>
      <c r="T850" t="s">
        <v>160</v>
      </c>
      <c r="U850" s="3" t="s">
        <v>60</v>
      </c>
      <c r="V850">
        <v>55846</v>
      </c>
      <c r="W850" t="s">
        <v>90</v>
      </c>
      <c r="X850" t="s">
        <v>91</v>
      </c>
      <c r="Y850" s="3" t="s">
        <v>63</v>
      </c>
      <c r="Z850" s="3">
        <v>3</v>
      </c>
      <c r="AA850"/>
    </row>
    <row r="851" spans="1:27" hidden="1" x14ac:dyDescent="0.2">
      <c r="A851" s="3">
        <v>1276</v>
      </c>
      <c r="B851" s="3" t="s">
        <v>456</v>
      </c>
      <c r="C851" s="3" t="s">
        <v>3587</v>
      </c>
      <c r="D851" s="1">
        <v>43827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2">
        <v>28601</v>
      </c>
      <c r="S851" t="s">
        <v>58</v>
      </c>
      <c r="T851" t="s">
        <v>404</v>
      </c>
      <c r="U851" s="3" t="s">
        <v>60</v>
      </c>
      <c r="V851">
        <v>74245</v>
      </c>
      <c r="W851" t="s">
        <v>61</v>
      </c>
      <c r="X851" t="s">
        <v>99</v>
      </c>
      <c r="Y851" s="3" t="s">
        <v>63</v>
      </c>
      <c r="Z851" s="3">
        <v>3</v>
      </c>
      <c r="AA851"/>
    </row>
    <row r="852" spans="1:27" hidden="1" x14ac:dyDescent="0.2">
      <c r="A852" s="3">
        <v>1277</v>
      </c>
      <c r="B852" s="3" t="s">
        <v>2233</v>
      </c>
      <c r="C852" s="3" t="s">
        <v>2312</v>
      </c>
      <c r="D852" s="1">
        <v>43566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2">
        <v>30812</v>
      </c>
      <c r="S852" t="s">
        <v>58</v>
      </c>
      <c r="T852" t="s">
        <v>116</v>
      </c>
      <c r="U852" s="3" t="s">
        <v>60</v>
      </c>
      <c r="V852">
        <v>95565</v>
      </c>
      <c r="W852" t="s">
        <v>90</v>
      </c>
      <c r="X852" t="s">
        <v>91</v>
      </c>
      <c r="Y852" s="3" t="s">
        <v>63</v>
      </c>
      <c r="Z852" s="3">
        <v>3</v>
      </c>
      <c r="AA852"/>
    </row>
    <row r="853" spans="1:27" hidden="1" x14ac:dyDescent="0.2">
      <c r="A853" s="3">
        <v>1278</v>
      </c>
      <c r="B853" s="3" t="s">
        <v>1316</v>
      </c>
      <c r="C853" s="3" t="s">
        <v>1205</v>
      </c>
      <c r="D853" s="1">
        <v>44130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2">
        <v>20314</v>
      </c>
      <c r="S853" t="s">
        <v>58</v>
      </c>
      <c r="T853" t="s">
        <v>98</v>
      </c>
      <c r="U853" s="3" t="s">
        <v>60</v>
      </c>
      <c r="V853">
        <v>89318</v>
      </c>
      <c r="W853" t="s">
        <v>61</v>
      </c>
      <c r="X853" t="s">
        <v>117</v>
      </c>
      <c r="Y853" s="3" t="s">
        <v>63</v>
      </c>
      <c r="Z853" s="3">
        <v>3</v>
      </c>
      <c r="AA853"/>
    </row>
    <row r="854" spans="1:27" x14ac:dyDescent="0.2">
      <c r="A854" s="3">
        <v>1279</v>
      </c>
      <c r="B854" s="3" t="s">
        <v>3594</v>
      </c>
      <c r="C854" s="3" t="s">
        <v>3595</v>
      </c>
      <c r="D854" s="1">
        <v>44386</v>
      </c>
      <c r="E854" s="5">
        <v>44953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2">
        <v>34531</v>
      </c>
      <c r="S854" t="s">
        <v>58</v>
      </c>
      <c r="T854" t="s">
        <v>116</v>
      </c>
      <c r="U854" s="3" t="s">
        <v>60</v>
      </c>
      <c r="V854">
        <v>29507</v>
      </c>
      <c r="W854" t="s">
        <v>61</v>
      </c>
      <c r="X854" t="s">
        <v>99</v>
      </c>
      <c r="Y854" s="3" t="s">
        <v>63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3599</v>
      </c>
      <c r="C855" s="3" t="s">
        <v>3600</v>
      </c>
      <c r="D855" s="1">
        <v>44573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2">
        <v>16181</v>
      </c>
      <c r="S855" t="s">
        <v>58</v>
      </c>
      <c r="T855" t="s">
        <v>404</v>
      </c>
      <c r="U855" s="3" t="s">
        <v>72</v>
      </c>
      <c r="V855">
        <v>77219</v>
      </c>
      <c r="W855" t="s">
        <v>107</v>
      </c>
      <c r="X855" t="s">
        <v>91</v>
      </c>
      <c r="Y855" s="3" t="s">
        <v>63</v>
      </c>
      <c r="Z855" s="3">
        <v>3</v>
      </c>
      <c r="AA855"/>
    </row>
    <row r="856" spans="1:27" x14ac:dyDescent="0.2">
      <c r="A856" s="3">
        <v>1281</v>
      </c>
      <c r="B856" s="3" t="s">
        <v>3603</v>
      </c>
      <c r="C856" s="3" t="s">
        <v>3604</v>
      </c>
      <c r="D856" s="1">
        <v>44050</v>
      </c>
      <c r="E856" s="5">
        <v>44397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2">
        <v>25191</v>
      </c>
      <c r="S856" t="s">
        <v>58</v>
      </c>
      <c r="T856" t="s">
        <v>622</v>
      </c>
      <c r="U856" s="3" t="s">
        <v>60</v>
      </c>
      <c r="V856">
        <v>30117</v>
      </c>
      <c r="W856" t="s">
        <v>61</v>
      </c>
      <c r="X856" t="s">
        <v>62</v>
      </c>
      <c r="Y856" s="3" t="s">
        <v>63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559</v>
      </c>
      <c r="C857" s="3" t="s">
        <v>3608</v>
      </c>
      <c r="D857" s="1">
        <v>44296</v>
      </c>
      <c r="E857" s="5">
        <v>44884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2">
        <v>29583</v>
      </c>
      <c r="S857" t="s">
        <v>58</v>
      </c>
      <c r="T857" t="s">
        <v>622</v>
      </c>
      <c r="U857" s="3" t="s">
        <v>60</v>
      </c>
      <c r="V857">
        <v>30179</v>
      </c>
      <c r="W857" t="s">
        <v>107</v>
      </c>
      <c r="X857" t="s">
        <v>62</v>
      </c>
      <c r="Y857" s="3" t="s">
        <v>63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1255</v>
      </c>
      <c r="C858" s="3" t="s">
        <v>892</v>
      </c>
      <c r="D858" s="1">
        <v>44207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2">
        <v>36574</v>
      </c>
      <c r="S858" t="s">
        <v>58</v>
      </c>
      <c r="T858" t="s">
        <v>712</v>
      </c>
      <c r="U858" s="3" t="s">
        <v>60</v>
      </c>
      <c r="V858">
        <v>72581</v>
      </c>
      <c r="W858" t="s">
        <v>140</v>
      </c>
      <c r="X858" t="s">
        <v>99</v>
      </c>
      <c r="Y858" s="3" t="s">
        <v>63</v>
      </c>
      <c r="Z858" s="3">
        <v>3</v>
      </c>
      <c r="AA858"/>
    </row>
    <row r="859" spans="1:27" hidden="1" x14ac:dyDescent="0.2">
      <c r="A859" s="3">
        <v>1284</v>
      </c>
      <c r="B859" s="3" t="s">
        <v>3614</v>
      </c>
      <c r="C859" s="3" t="s">
        <v>216</v>
      </c>
      <c r="D859" s="1">
        <v>43807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2">
        <v>31075</v>
      </c>
      <c r="S859" t="s">
        <v>58</v>
      </c>
      <c r="T859" t="s">
        <v>26</v>
      </c>
      <c r="U859" s="3" t="s">
        <v>60</v>
      </c>
      <c r="V859">
        <v>39352</v>
      </c>
      <c r="W859" t="s">
        <v>90</v>
      </c>
      <c r="X859" t="s">
        <v>99</v>
      </c>
      <c r="Y859" s="3" t="s">
        <v>63</v>
      </c>
      <c r="Z859" s="3">
        <v>3</v>
      </c>
      <c r="AA859"/>
    </row>
    <row r="860" spans="1:27" hidden="1" x14ac:dyDescent="0.2">
      <c r="A860" s="3">
        <v>1285</v>
      </c>
      <c r="B860" s="3" t="s">
        <v>3617</v>
      </c>
      <c r="C860" s="3" t="s">
        <v>3618</v>
      </c>
      <c r="D860" s="1">
        <v>44465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2">
        <v>34536</v>
      </c>
      <c r="S860" t="s">
        <v>58</v>
      </c>
      <c r="T860" t="s">
        <v>26</v>
      </c>
      <c r="U860" s="3" t="s">
        <v>72</v>
      </c>
      <c r="V860">
        <v>89374</v>
      </c>
      <c r="W860" t="s">
        <v>73</v>
      </c>
      <c r="X860" t="s">
        <v>62</v>
      </c>
      <c r="Y860" s="3" t="s">
        <v>63</v>
      </c>
      <c r="Z860" s="3">
        <v>3</v>
      </c>
      <c r="AA860"/>
    </row>
    <row r="861" spans="1:27" x14ac:dyDescent="0.2">
      <c r="A861" s="3">
        <v>1286</v>
      </c>
      <c r="B861" s="3" t="s">
        <v>424</v>
      </c>
      <c r="C861" s="3" t="s">
        <v>181</v>
      </c>
      <c r="D861" s="1">
        <v>44448</v>
      </c>
      <c r="E861" s="5">
        <v>44497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2">
        <v>36305</v>
      </c>
      <c r="S861" t="s">
        <v>58</v>
      </c>
      <c r="T861" t="s">
        <v>202</v>
      </c>
      <c r="U861" s="3" t="s">
        <v>72</v>
      </c>
      <c r="V861">
        <v>74629</v>
      </c>
      <c r="W861" t="s">
        <v>140</v>
      </c>
      <c r="X861" t="s">
        <v>117</v>
      </c>
      <c r="Y861" s="3" t="s">
        <v>63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3624</v>
      </c>
      <c r="C862" s="3" t="s">
        <v>3625</v>
      </c>
      <c r="D862" s="1">
        <v>44093</v>
      </c>
      <c r="E862" s="5">
        <v>44977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2">
        <v>15967</v>
      </c>
      <c r="S862" t="s">
        <v>58</v>
      </c>
      <c r="T862" t="s">
        <v>116</v>
      </c>
      <c r="U862" s="3" t="s">
        <v>60</v>
      </c>
      <c r="V862">
        <v>56136</v>
      </c>
      <c r="W862" t="s">
        <v>107</v>
      </c>
      <c r="X862" t="s">
        <v>62</v>
      </c>
      <c r="Y862" s="3" t="s">
        <v>63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3629</v>
      </c>
      <c r="C863" s="3" t="s">
        <v>3630</v>
      </c>
      <c r="D863" s="1">
        <v>44572</v>
      </c>
      <c r="E863" s="5">
        <v>44860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2">
        <v>35944</v>
      </c>
      <c r="S863" t="s">
        <v>58</v>
      </c>
      <c r="T863" t="s">
        <v>173</v>
      </c>
      <c r="U863" s="3" t="s">
        <v>60</v>
      </c>
      <c r="V863">
        <v>69514</v>
      </c>
      <c r="W863" t="s">
        <v>73</v>
      </c>
      <c r="X863" t="s">
        <v>91</v>
      </c>
      <c r="Y863" s="3" t="s">
        <v>63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3634</v>
      </c>
      <c r="C864" s="3" t="s">
        <v>3635</v>
      </c>
      <c r="D864" s="1">
        <v>43664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2">
        <v>15523</v>
      </c>
      <c r="S864" t="s">
        <v>58</v>
      </c>
      <c r="T864" t="s">
        <v>89</v>
      </c>
      <c r="U864" s="3" t="s">
        <v>60</v>
      </c>
      <c r="V864">
        <v>40307</v>
      </c>
      <c r="W864" t="s">
        <v>90</v>
      </c>
      <c r="X864" t="s">
        <v>91</v>
      </c>
      <c r="Y864" s="3" t="s">
        <v>63</v>
      </c>
      <c r="Z864" s="3">
        <v>3</v>
      </c>
      <c r="AA864"/>
    </row>
    <row r="865" spans="1:27" hidden="1" x14ac:dyDescent="0.2">
      <c r="A865" s="3">
        <v>1290</v>
      </c>
      <c r="B865" s="3" t="s">
        <v>3638</v>
      </c>
      <c r="C865" s="3" t="s">
        <v>884</v>
      </c>
      <c r="D865" s="1">
        <v>44299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2">
        <v>35199</v>
      </c>
      <c r="S865" t="s">
        <v>58</v>
      </c>
      <c r="T865" t="s">
        <v>404</v>
      </c>
      <c r="U865" s="3" t="s">
        <v>60</v>
      </c>
      <c r="V865">
        <v>57255</v>
      </c>
      <c r="W865" t="s">
        <v>61</v>
      </c>
      <c r="X865" t="s">
        <v>99</v>
      </c>
      <c r="Y865" s="3" t="s">
        <v>63</v>
      </c>
      <c r="Z865" s="3">
        <v>3</v>
      </c>
      <c r="AA865"/>
    </row>
    <row r="866" spans="1:27" x14ac:dyDescent="0.2">
      <c r="A866" s="3">
        <v>1291</v>
      </c>
      <c r="B866" s="3" t="s">
        <v>2995</v>
      </c>
      <c r="C866" s="3" t="s">
        <v>3641</v>
      </c>
      <c r="D866" s="1">
        <v>45094</v>
      </c>
      <c r="E866" s="5">
        <v>45134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2">
        <v>32214</v>
      </c>
      <c r="S866" t="s">
        <v>58</v>
      </c>
      <c r="T866" t="s">
        <v>187</v>
      </c>
      <c r="U866" s="3" t="s">
        <v>60</v>
      </c>
      <c r="V866">
        <v>94486</v>
      </c>
      <c r="W866" t="s">
        <v>107</v>
      </c>
      <c r="X866" t="s">
        <v>117</v>
      </c>
      <c r="Y866" s="3" t="s">
        <v>63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3645</v>
      </c>
      <c r="C867" s="3" t="s">
        <v>1588</v>
      </c>
      <c r="D867" s="1">
        <v>43400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2">
        <v>15884</v>
      </c>
      <c r="S867" t="s">
        <v>58</v>
      </c>
      <c r="T867" t="s">
        <v>126</v>
      </c>
      <c r="U867" s="3" t="s">
        <v>60</v>
      </c>
      <c r="V867">
        <v>28931</v>
      </c>
      <c r="W867" t="s">
        <v>61</v>
      </c>
      <c r="X867" t="s">
        <v>117</v>
      </c>
      <c r="Y867" s="3" t="s">
        <v>63</v>
      </c>
      <c r="Z867" s="3">
        <v>3</v>
      </c>
      <c r="AA867"/>
    </row>
    <row r="868" spans="1:27" x14ac:dyDescent="0.2">
      <c r="A868" s="3">
        <v>1293</v>
      </c>
      <c r="B868" s="3" t="s">
        <v>3648</v>
      </c>
      <c r="C868" s="3" t="s">
        <v>1604</v>
      </c>
      <c r="D868" s="1">
        <v>44348</v>
      </c>
      <c r="E868" s="5">
        <v>45045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2">
        <v>34263</v>
      </c>
      <c r="S868" t="s">
        <v>58</v>
      </c>
      <c r="T868" t="s">
        <v>173</v>
      </c>
      <c r="U868" s="3" t="s">
        <v>60</v>
      </c>
      <c r="V868">
        <v>60878</v>
      </c>
      <c r="W868" t="s">
        <v>140</v>
      </c>
      <c r="X868" t="s">
        <v>91</v>
      </c>
      <c r="Y868" s="3" t="s">
        <v>63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2920</v>
      </c>
      <c r="C869" s="3" t="s">
        <v>3652</v>
      </c>
      <c r="D869" s="1">
        <v>45023</v>
      </c>
      <c r="E869" s="5">
        <v>45053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2">
        <v>25839</v>
      </c>
      <c r="S869" t="s">
        <v>58</v>
      </c>
      <c r="T869" t="s">
        <v>98</v>
      </c>
      <c r="U869" s="3" t="s">
        <v>60</v>
      </c>
      <c r="V869">
        <v>58589</v>
      </c>
      <c r="W869" t="s">
        <v>73</v>
      </c>
      <c r="X869" t="s">
        <v>91</v>
      </c>
      <c r="Y869" s="3" t="s">
        <v>63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688</v>
      </c>
      <c r="C870" s="3" t="s">
        <v>2676</v>
      </c>
      <c r="D870" s="1">
        <v>44360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2">
        <v>25865</v>
      </c>
      <c r="S870" t="s">
        <v>58</v>
      </c>
      <c r="T870" t="s">
        <v>361</v>
      </c>
      <c r="U870" s="3" t="s">
        <v>60</v>
      </c>
      <c r="V870">
        <v>26059</v>
      </c>
      <c r="W870" t="s">
        <v>90</v>
      </c>
      <c r="X870" t="s">
        <v>99</v>
      </c>
      <c r="Y870" s="3" t="s">
        <v>63</v>
      </c>
      <c r="Z870" s="3">
        <v>3</v>
      </c>
      <c r="AA870"/>
    </row>
    <row r="871" spans="1:27" x14ac:dyDescent="0.2">
      <c r="A871" s="3">
        <v>1296</v>
      </c>
      <c r="B871" s="3" t="s">
        <v>3658</v>
      </c>
      <c r="C871" s="3" t="s">
        <v>3659</v>
      </c>
      <c r="D871" s="1">
        <v>43537</v>
      </c>
      <c r="E871" s="5">
        <v>44086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2">
        <v>31074</v>
      </c>
      <c r="S871" t="s">
        <v>58</v>
      </c>
      <c r="T871" t="s">
        <v>404</v>
      </c>
      <c r="U871" s="3" t="s">
        <v>60</v>
      </c>
      <c r="V871">
        <v>94411</v>
      </c>
      <c r="W871" t="s">
        <v>140</v>
      </c>
      <c r="X871" t="s">
        <v>62</v>
      </c>
      <c r="Y871" s="3" t="s">
        <v>63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1406</v>
      </c>
      <c r="C872" s="3" t="s">
        <v>3663</v>
      </c>
      <c r="D872" s="1">
        <v>43609</v>
      </c>
      <c r="E872" s="5">
        <v>44478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2">
        <v>25058</v>
      </c>
      <c r="S872" t="s">
        <v>58</v>
      </c>
      <c r="T872" t="s">
        <v>116</v>
      </c>
      <c r="U872" s="3" t="s">
        <v>60</v>
      </c>
      <c r="V872">
        <v>46980</v>
      </c>
      <c r="W872" t="s">
        <v>90</v>
      </c>
      <c r="X872" t="s">
        <v>99</v>
      </c>
      <c r="Y872" s="3" t="s">
        <v>63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3667</v>
      </c>
      <c r="C873" s="3" t="s">
        <v>3668</v>
      </c>
      <c r="D873" s="1">
        <v>44982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2">
        <v>30385</v>
      </c>
      <c r="S873" t="s">
        <v>58</v>
      </c>
      <c r="T873" t="s">
        <v>98</v>
      </c>
      <c r="U873" s="3" t="s">
        <v>60</v>
      </c>
      <c r="V873">
        <v>12398</v>
      </c>
      <c r="W873" t="s">
        <v>107</v>
      </c>
      <c r="X873" t="s">
        <v>99</v>
      </c>
      <c r="Y873" s="3" t="s">
        <v>63</v>
      </c>
      <c r="Z873" s="3">
        <v>3</v>
      </c>
      <c r="AA873"/>
    </row>
    <row r="874" spans="1:27" hidden="1" x14ac:dyDescent="0.2">
      <c r="A874" s="3">
        <v>1299</v>
      </c>
      <c r="B874" s="3" t="s">
        <v>433</v>
      </c>
      <c r="C874" s="3" t="s">
        <v>947</v>
      </c>
      <c r="D874" s="1">
        <v>43914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2">
        <v>19642</v>
      </c>
      <c r="S874" t="s">
        <v>58</v>
      </c>
      <c r="T874" t="s">
        <v>235</v>
      </c>
      <c r="U874" s="3" t="s">
        <v>60</v>
      </c>
      <c r="V874">
        <v>95571</v>
      </c>
      <c r="W874" t="s">
        <v>140</v>
      </c>
      <c r="X874" t="s">
        <v>62</v>
      </c>
      <c r="Y874" s="3" t="s">
        <v>63</v>
      </c>
      <c r="Z874" s="3">
        <v>3</v>
      </c>
      <c r="AA874"/>
    </row>
    <row r="875" spans="1:27" hidden="1" x14ac:dyDescent="0.2">
      <c r="A875" s="3">
        <v>1300</v>
      </c>
      <c r="B875" s="3" t="s">
        <v>3673</v>
      </c>
      <c r="C875" s="3" t="s">
        <v>3674</v>
      </c>
      <c r="D875" s="1">
        <v>44359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2">
        <v>24720</v>
      </c>
      <c r="S875" t="s">
        <v>58</v>
      </c>
      <c r="T875" t="s">
        <v>98</v>
      </c>
      <c r="U875" s="3" t="s">
        <v>60</v>
      </c>
      <c r="V875">
        <v>91189</v>
      </c>
      <c r="W875" t="s">
        <v>107</v>
      </c>
      <c r="X875" t="s">
        <v>99</v>
      </c>
      <c r="Y875" s="3" t="s">
        <v>63</v>
      </c>
      <c r="Z875" s="3">
        <v>3</v>
      </c>
      <c r="AA875"/>
    </row>
    <row r="876" spans="1:27" x14ac:dyDescent="0.2">
      <c r="A876" s="3">
        <v>1301</v>
      </c>
      <c r="B876" s="3" t="s">
        <v>3677</v>
      </c>
      <c r="C876" s="3" t="s">
        <v>3678</v>
      </c>
      <c r="D876" s="1">
        <v>43546</v>
      </c>
      <c r="E876" s="5">
        <v>44643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2">
        <v>18350</v>
      </c>
      <c r="S876" t="s">
        <v>58</v>
      </c>
      <c r="T876" t="s">
        <v>202</v>
      </c>
      <c r="U876" s="3" t="s">
        <v>60</v>
      </c>
      <c r="V876">
        <v>62803</v>
      </c>
      <c r="W876" t="s">
        <v>140</v>
      </c>
      <c r="X876" t="s">
        <v>62</v>
      </c>
      <c r="Y876" s="3" t="s">
        <v>63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280</v>
      </c>
      <c r="C877" s="3" t="s">
        <v>3682</v>
      </c>
      <c r="D877" s="1">
        <v>44263</v>
      </c>
      <c r="E877" s="5">
        <v>44912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2">
        <v>36709</v>
      </c>
      <c r="S877" t="s">
        <v>58</v>
      </c>
      <c r="T877" t="s">
        <v>98</v>
      </c>
      <c r="U877" s="3" t="s">
        <v>60</v>
      </c>
      <c r="V877">
        <v>77552</v>
      </c>
      <c r="W877" t="s">
        <v>90</v>
      </c>
      <c r="X877" t="s">
        <v>99</v>
      </c>
      <c r="Y877" s="3" t="s">
        <v>63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3686</v>
      </c>
      <c r="C878" s="3" t="s">
        <v>3687</v>
      </c>
      <c r="D878" s="1">
        <v>43966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2">
        <v>20852</v>
      </c>
      <c r="S878" t="s">
        <v>58</v>
      </c>
      <c r="T878" t="s">
        <v>1267</v>
      </c>
      <c r="U878" s="3" t="s">
        <v>60</v>
      </c>
      <c r="V878">
        <v>35973</v>
      </c>
      <c r="W878" t="s">
        <v>73</v>
      </c>
      <c r="X878" t="s">
        <v>91</v>
      </c>
      <c r="Y878" s="3" t="s">
        <v>63</v>
      </c>
      <c r="Z878" s="3">
        <v>3</v>
      </c>
      <c r="AA878"/>
    </row>
    <row r="879" spans="1:27" hidden="1" x14ac:dyDescent="0.2">
      <c r="A879" s="3">
        <v>1304</v>
      </c>
      <c r="B879" s="3" t="s">
        <v>1273</v>
      </c>
      <c r="C879" s="3" t="s">
        <v>321</v>
      </c>
      <c r="D879" s="1">
        <v>44950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2">
        <v>35108</v>
      </c>
      <c r="S879" t="s">
        <v>58</v>
      </c>
      <c r="T879" t="s">
        <v>2526</v>
      </c>
      <c r="U879" s="3" t="s">
        <v>60</v>
      </c>
      <c r="V879">
        <v>47801</v>
      </c>
      <c r="W879" t="s">
        <v>140</v>
      </c>
      <c r="X879" t="s">
        <v>62</v>
      </c>
      <c r="Y879" s="3" t="s">
        <v>63</v>
      </c>
      <c r="Z879" s="3">
        <v>3</v>
      </c>
      <c r="AA879"/>
    </row>
    <row r="880" spans="1:27" x14ac:dyDescent="0.2">
      <c r="A880" s="3">
        <v>1305</v>
      </c>
      <c r="B880" s="3" t="s">
        <v>2072</v>
      </c>
      <c r="C880" s="3" t="s">
        <v>547</v>
      </c>
      <c r="D880" s="1">
        <v>44202</v>
      </c>
      <c r="E880" s="5">
        <v>44925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2">
        <v>36113</v>
      </c>
      <c r="S880" t="s">
        <v>58</v>
      </c>
      <c r="T880" t="s">
        <v>98</v>
      </c>
      <c r="U880" s="3" t="s">
        <v>72</v>
      </c>
      <c r="V880">
        <v>1615</v>
      </c>
      <c r="W880" t="s">
        <v>61</v>
      </c>
      <c r="X880" t="s">
        <v>99</v>
      </c>
      <c r="Y880" s="3" t="s">
        <v>63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3346</v>
      </c>
      <c r="C881" s="3" t="s">
        <v>765</v>
      </c>
      <c r="D881" s="1">
        <v>44302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2">
        <v>35649</v>
      </c>
      <c r="S881" t="s">
        <v>58</v>
      </c>
      <c r="T881" t="s">
        <v>187</v>
      </c>
      <c r="U881" s="3" t="s">
        <v>72</v>
      </c>
      <c r="V881">
        <v>49042</v>
      </c>
      <c r="W881" t="s">
        <v>73</v>
      </c>
      <c r="X881" t="s">
        <v>91</v>
      </c>
      <c r="Y881" s="3" t="s">
        <v>63</v>
      </c>
      <c r="Z881" s="3">
        <v>3</v>
      </c>
      <c r="AA881"/>
    </row>
    <row r="882" spans="1:27" x14ac:dyDescent="0.2">
      <c r="A882" s="3">
        <v>1307</v>
      </c>
      <c r="B882" s="3" t="s">
        <v>3697</v>
      </c>
      <c r="C882" s="3" t="s">
        <v>3698</v>
      </c>
      <c r="D882" s="1">
        <v>44461</v>
      </c>
      <c r="E882" s="5">
        <v>44494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2">
        <v>29641</v>
      </c>
      <c r="S882" t="s">
        <v>58</v>
      </c>
      <c r="T882" t="s">
        <v>193</v>
      </c>
      <c r="U882" s="3" t="s">
        <v>72</v>
      </c>
      <c r="V882">
        <v>94852</v>
      </c>
      <c r="W882" t="s">
        <v>107</v>
      </c>
      <c r="X882" t="s">
        <v>99</v>
      </c>
      <c r="Y882" s="3" t="s">
        <v>63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3702</v>
      </c>
      <c r="C883" s="3" t="s">
        <v>452</v>
      </c>
      <c r="D883" s="1">
        <v>44740</v>
      </c>
      <c r="E883" s="5">
        <v>44992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2">
        <v>29497</v>
      </c>
      <c r="S883" t="s">
        <v>58</v>
      </c>
      <c r="T883" t="s">
        <v>26</v>
      </c>
      <c r="U883" s="3" t="s">
        <v>60</v>
      </c>
      <c r="V883">
        <v>60350</v>
      </c>
      <c r="W883" t="s">
        <v>140</v>
      </c>
      <c r="X883" t="s">
        <v>117</v>
      </c>
      <c r="Y883" s="3" t="s">
        <v>63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3706</v>
      </c>
      <c r="C884" s="3" t="s">
        <v>429</v>
      </c>
      <c r="D884" s="1">
        <v>44060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2">
        <v>29356</v>
      </c>
      <c r="S884" t="s">
        <v>58</v>
      </c>
      <c r="T884" t="s">
        <v>202</v>
      </c>
      <c r="U884" s="3" t="s">
        <v>60</v>
      </c>
      <c r="V884">
        <v>41055</v>
      </c>
      <c r="W884" t="s">
        <v>90</v>
      </c>
      <c r="X884" t="s">
        <v>62</v>
      </c>
      <c r="Y884" s="3" t="s">
        <v>63</v>
      </c>
      <c r="Z884" s="3">
        <v>3</v>
      </c>
      <c r="AA884"/>
    </row>
    <row r="885" spans="1:27" x14ac:dyDescent="0.2">
      <c r="A885" s="3">
        <v>1310</v>
      </c>
      <c r="B885" s="3" t="s">
        <v>3117</v>
      </c>
      <c r="C885" s="3" t="s">
        <v>3709</v>
      </c>
      <c r="D885" s="1">
        <v>45019</v>
      </c>
      <c r="E885" s="5">
        <v>45128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2">
        <v>32184</v>
      </c>
      <c r="S885" t="s">
        <v>58</v>
      </c>
      <c r="T885" t="s">
        <v>116</v>
      </c>
      <c r="U885" s="3" t="s">
        <v>60</v>
      </c>
      <c r="V885">
        <v>21439</v>
      </c>
      <c r="W885" t="s">
        <v>140</v>
      </c>
      <c r="X885" t="s">
        <v>91</v>
      </c>
      <c r="Y885" s="3" t="s">
        <v>63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3713</v>
      </c>
      <c r="C886" s="3" t="s">
        <v>2538</v>
      </c>
      <c r="D886" s="1">
        <v>45072</v>
      </c>
      <c r="E886" s="5">
        <v>45089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2">
        <v>31830</v>
      </c>
      <c r="S886" t="s">
        <v>58</v>
      </c>
      <c r="T886" t="s">
        <v>214</v>
      </c>
      <c r="U886" s="3" t="s">
        <v>72</v>
      </c>
      <c r="V886">
        <v>32645</v>
      </c>
      <c r="W886" t="s">
        <v>140</v>
      </c>
      <c r="X886" t="s">
        <v>91</v>
      </c>
      <c r="Y886" s="3" t="s">
        <v>63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3717</v>
      </c>
      <c r="C887" s="3" t="s">
        <v>3718</v>
      </c>
      <c r="D887" s="1">
        <v>44296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2">
        <v>35651</v>
      </c>
      <c r="S887" t="s">
        <v>58</v>
      </c>
      <c r="T887" t="s">
        <v>116</v>
      </c>
      <c r="U887" s="3" t="s">
        <v>60</v>
      </c>
      <c r="V887">
        <v>47354</v>
      </c>
      <c r="W887" t="s">
        <v>107</v>
      </c>
      <c r="X887" t="s">
        <v>62</v>
      </c>
      <c r="Y887" s="3" t="s">
        <v>63</v>
      </c>
      <c r="Z887" s="3">
        <v>3</v>
      </c>
      <c r="AA887"/>
    </row>
    <row r="888" spans="1:27" hidden="1" x14ac:dyDescent="0.2">
      <c r="A888" s="3">
        <v>1313</v>
      </c>
      <c r="B888" s="3" t="s">
        <v>3721</v>
      </c>
      <c r="C888" s="3" t="s">
        <v>3722</v>
      </c>
      <c r="D888" s="1">
        <v>45034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2">
        <v>21158</v>
      </c>
      <c r="S888" t="s">
        <v>58</v>
      </c>
      <c r="T888" t="s">
        <v>225</v>
      </c>
      <c r="U888" s="3" t="s">
        <v>60</v>
      </c>
      <c r="V888">
        <v>64005</v>
      </c>
      <c r="W888" t="s">
        <v>73</v>
      </c>
      <c r="X888" t="s">
        <v>91</v>
      </c>
      <c r="Y888" s="3" t="s">
        <v>63</v>
      </c>
      <c r="Z888" s="3">
        <v>3</v>
      </c>
      <c r="AA888"/>
    </row>
    <row r="889" spans="1:27" x14ac:dyDescent="0.2">
      <c r="A889" s="3">
        <v>1314</v>
      </c>
      <c r="B889" s="3" t="s">
        <v>3725</v>
      </c>
      <c r="C889" s="3" t="s">
        <v>3726</v>
      </c>
      <c r="D889" s="1">
        <v>44482</v>
      </c>
      <c r="E889" s="5">
        <v>45098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2">
        <v>35307</v>
      </c>
      <c r="S889" t="s">
        <v>58</v>
      </c>
      <c r="T889" t="s">
        <v>116</v>
      </c>
      <c r="U889" s="3" t="s">
        <v>60</v>
      </c>
      <c r="V889">
        <v>91553</v>
      </c>
      <c r="W889" t="s">
        <v>61</v>
      </c>
      <c r="X889" t="s">
        <v>117</v>
      </c>
      <c r="Y889" s="3" t="s">
        <v>63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2000</v>
      </c>
      <c r="C890" s="3" t="s">
        <v>3730</v>
      </c>
      <c r="D890" s="1">
        <v>44114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2">
        <v>20810</v>
      </c>
      <c r="S890" t="s">
        <v>58</v>
      </c>
      <c r="T890" t="s">
        <v>2152</v>
      </c>
      <c r="U890" s="3" t="s">
        <v>60</v>
      </c>
      <c r="V890">
        <v>2050</v>
      </c>
      <c r="W890" t="s">
        <v>140</v>
      </c>
      <c r="X890" t="s">
        <v>62</v>
      </c>
      <c r="Y890" s="3" t="s">
        <v>63</v>
      </c>
      <c r="Z890" s="3">
        <v>3</v>
      </c>
      <c r="AA890"/>
    </row>
    <row r="891" spans="1:27" x14ac:dyDescent="0.2">
      <c r="A891" s="3">
        <v>1316</v>
      </c>
      <c r="B891" s="3" t="s">
        <v>3733</v>
      </c>
      <c r="C891" s="3" t="s">
        <v>3734</v>
      </c>
      <c r="D891" s="1">
        <v>43485</v>
      </c>
      <c r="E891" s="5">
        <v>44454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2">
        <v>20386</v>
      </c>
      <c r="S891" t="s">
        <v>58</v>
      </c>
      <c r="T891" t="s">
        <v>235</v>
      </c>
      <c r="U891" s="3" t="s">
        <v>60</v>
      </c>
      <c r="V891">
        <v>1902</v>
      </c>
      <c r="W891" t="s">
        <v>140</v>
      </c>
      <c r="X891" t="s">
        <v>91</v>
      </c>
      <c r="Y891" s="3" t="s">
        <v>63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3739</v>
      </c>
      <c r="C892" s="3" t="s">
        <v>3740</v>
      </c>
      <c r="D892" s="1">
        <v>44325</v>
      </c>
      <c r="E892" s="5">
        <v>44861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2">
        <v>18590</v>
      </c>
      <c r="S892" t="s">
        <v>58</v>
      </c>
      <c r="T892" t="s">
        <v>173</v>
      </c>
      <c r="U892" s="3" t="s">
        <v>60</v>
      </c>
      <c r="V892">
        <v>2468</v>
      </c>
      <c r="W892" t="s">
        <v>107</v>
      </c>
      <c r="X892" t="s">
        <v>62</v>
      </c>
      <c r="Y892" s="3" t="s">
        <v>63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3744</v>
      </c>
      <c r="C893" s="3" t="s">
        <v>3745</v>
      </c>
      <c r="D893" s="1">
        <v>45136</v>
      </c>
      <c r="E893" s="5">
        <v>45142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2">
        <v>30816</v>
      </c>
      <c r="S893" t="s">
        <v>58</v>
      </c>
      <c r="T893" t="s">
        <v>98</v>
      </c>
      <c r="U893" s="3" t="s">
        <v>60</v>
      </c>
      <c r="V893">
        <v>2330</v>
      </c>
      <c r="W893" t="s">
        <v>61</v>
      </c>
      <c r="X893" t="s">
        <v>117</v>
      </c>
      <c r="Y893" s="3" t="s">
        <v>63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508</v>
      </c>
      <c r="C894" s="3" t="s">
        <v>3750</v>
      </c>
      <c r="D894" s="1">
        <v>43701</v>
      </c>
      <c r="E894" s="5">
        <v>44909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2">
        <v>23581</v>
      </c>
      <c r="S894" t="s">
        <v>58</v>
      </c>
      <c r="T894" t="s">
        <v>1515</v>
      </c>
      <c r="U894" s="3" t="s">
        <v>72</v>
      </c>
      <c r="V894">
        <v>2703</v>
      </c>
      <c r="W894" t="s">
        <v>140</v>
      </c>
      <c r="X894" t="s">
        <v>99</v>
      </c>
      <c r="Y894" s="3" t="s">
        <v>63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3755</v>
      </c>
      <c r="C895" s="3" t="s">
        <v>3756</v>
      </c>
      <c r="D895" s="1">
        <v>43459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2">
        <v>30565</v>
      </c>
      <c r="S895" t="s">
        <v>58</v>
      </c>
      <c r="T895" t="s">
        <v>687</v>
      </c>
      <c r="U895" s="3" t="s">
        <v>60</v>
      </c>
      <c r="V895">
        <v>2170</v>
      </c>
      <c r="W895" t="s">
        <v>61</v>
      </c>
      <c r="X895" t="s">
        <v>62</v>
      </c>
      <c r="Y895" s="3" t="s">
        <v>63</v>
      </c>
      <c r="Z895" s="3">
        <v>3</v>
      </c>
      <c r="AA895"/>
    </row>
    <row r="896" spans="1:27" x14ac:dyDescent="0.2">
      <c r="A896" s="3">
        <v>1321</v>
      </c>
      <c r="B896" s="3" t="s">
        <v>3759</v>
      </c>
      <c r="C896" s="3" t="s">
        <v>3760</v>
      </c>
      <c r="D896" s="1">
        <v>44343</v>
      </c>
      <c r="E896" s="5">
        <v>44432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2">
        <v>21260</v>
      </c>
      <c r="S896" t="s">
        <v>58</v>
      </c>
      <c r="T896" t="s">
        <v>717</v>
      </c>
      <c r="U896" s="3" t="s">
        <v>72</v>
      </c>
      <c r="V896">
        <v>1460</v>
      </c>
      <c r="W896" t="s">
        <v>107</v>
      </c>
      <c r="X896" t="s">
        <v>91</v>
      </c>
      <c r="Y896" s="3" t="s">
        <v>63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1908</v>
      </c>
      <c r="C897" s="3" t="s">
        <v>3764</v>
      </c>
      <c r="D897" s="1">
        <v>44959</v>
      </c>
      <c r="E897" s="5">
        <v>45100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2">
        <v>31185</v>
      </c>
      <c r="S897" t="s">
        <v>58</v>
      </c>
      <c r="T897" t="s">
        <v>3486</v>
      </c>
      <c r="U897" s="3" t="s">
        <v>60</v>
      </c>
      <c r="V897">
        <v>1450</v>
      </c>
      <c r="W897" t="s">
        <v>73</v>
      </c>
      <c r="X897" t="s">
        <v>62</v>
      </c>
      <c r="Y897" s="3" t="s">
        <v>63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3768</v>
      </c>
      <c r="C898" s="3" t="s">
        <v>1636</v>
      </c>
      <c r="D898" s="1">
        <v>44901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2">
        <v>19437</v>
      </c>
      <c r="S898" t="s">
        <v>58</v>
      </c>
      <c r="T898" t="s">
        <v>235</v>
      </c>
      <c r="U898" s="3" t="s">
        <v>60</v>
      </c>
      <c r="V898">
        <v>1844</v>
      </c>
      <c r="W898" t="s">
        <v>107</v>
      </c>
      <c r="X898" t="s">
        <v>117</v>
      </c>
      <c r="Y898" s="3" t="s">
        <v>63</v>
      </c>
      <c r="Z898" s="3">
        <v>3</v>
      </c>
      <c r="AA898"/>
    </row>
    <row r="899" spans="1:27" hidden="1" x14ac:dyDescent="0.2">
      <c r="A899" s="3">
        <v>1324</v>
      </c>
      <c r="B899" s="3" t="s">
        <v>3771</v>
      </c>
      <c r="C899" s="3" t="s">
        <v>3259</v>
      </c>
      <c r="D899" s="1">
        <v>44400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2">
        <v>31713</v>
      </c>
      <c r="S899" t="s">
        <v>58</v>
      </c>
      <c r="T899" t="s">
        <v>2287</v>
      </c>
      <c r="U899" s="3" t="s">
        <v>60</v>
      </c>
      <c r="V899">
        <v>11194</v>
      </c>
      <c r="W899" t="s">
        <v>73</v>
      </c>
      <c r="X899" t="s">
        <v>91</v>
      </c>
      <c r="Y899" s="3" t="s">
        <v>63</v>
      </c>
      <c r="Z899" s="3">
        <v>3</v>
      </c>
      <c r="AA899"/>
    </row>
    <row r="900" spans="1:27" hidden="1" x14ac:dyDescent="0.2">
      <c r="A900" s="3">
        <v>1325</v>
      </c>
      <c r="B900" s="3" t="s">
        <v>1471</v>
      </c>
      <c r="C900" s="3" t="s">
        <v>3774</v>
      </c>
      <c r="D900" s="1">
        <v>43785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2">
        <v>30073</v>
      </c>
      <c r="S900" t="s">
        <v>58</v>
      </c>
      <c r="T900" t="s">
        <v>712</v>
      </c>
      <c r="U900" s="3" t="s">
        <v>60</v>
      </c>
      <c r="V900">
        <v>60432</v>
      </c>
      <c r="W900" t="s">
        <v>107</v>
      </c>
      <c r="X900" t="s">
        <v>117</v>
      </c>
      <c r="Y900" s="3" t="s">
        <v>63</v>
      </c>
      <c r="Z900" s="3">
        <v>3</v>
      </c>
      <c r="AA900"/>
    </row>
    <row r="901" spans="1:27" x14ac:dyDescent="0.2">
      <c r="A901" s="3">
        <v>1326</v>
      </c>
      <c r="B901" s="3" t="s">
        <v>3777</v>
      </c>
      <c r="C901" s="3" t="s">
        <v>3778</v>
      </c>
      <c r="D901" s="1">
        <v>43898</v>
      </c>
      <c r="E901" s="5">
        <v>44507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2">
        <v>28446</v>
      </c>
      <c r="S901" t="s">
        <v>58</v>
      </c>
      <c r="T901" t="s">
        <v>687</v>
      </c>
      <c r="U901" s="3" t="s">
        <v>72</v>
      </c>
      <c r="V901">
        <v>86677</v>
      </c>
      <c r="W901" t="s">
        <v>61</v>
      </c>
      <c r="X901" t="s">
        <v>62</v>
      </c>
      <c r="Y901" s="3" t="s">
        <v>63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2229</v>
      </c>
      <c r="C902" s="3" t="s">
        <v>3388</v>
      </c>
      <c r="D902" s="1">
        <v>43479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2">
        <v>21966</v>
      </c>
      <c r="S902" t="s">
        <v>58</v>
      </c>
      <c r="T902" t="s">
        <v>126</v>
      </c>
      <c r="U902" s="3" t="s">
        <v>72</v>
      </c>
      <c r="V902">
        <v>93156</v>
      </c>
      <c r="W902" t="s">
        <v>61</v>
      </c>
      <c r="X902" t="s">
        <v>91</v>
      </c>
      <c r="Y902" s="3" t="s">
        <v>63</v>
      </c>
      <c r="Z902" s="3">
        <v>3</v>
      </c>
      <c r="AA902"/>
    </row>
    <row r="903" spans="1:27" x14ac:dyDescent="0.2">
      <c r="A903" s="3">
        <v>1328</v>
      </c>
      <c r="B903" s="3" t="s">
        <v>1529</v>
      </c>
      <c r="C903" s="3" t="s">
        <v>3784</v>
      </c>
      <c r="D903" s="1">
        <v>43890</v>
      </c>
      <c r="E903" s="5">
        <v>44462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2">
        <v>27752</v>
      </c>
      <c r="S903" t="s">
        <v>58</v>
      </c>
      <c r="T903" t="s">
        <v>717</v>
      </c>
      <c r="U903" s="3" t="s">
        <v>72</v>
      </c>
      <c r="V903">
        <v>66733</v>
      </c>
      <c r="W903" t="s">
        <v>140</v>
      </c>
      <c r="X903" t="s">
        <v>91</v>
      </c>
      <c r="Y903" s="3" t="s">
        <v>63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3149</v>
      </c>
      <c r="C904" s="3" t="s">
        <v>3788</v>
      </c>
      <c r="D904" s="1">
        <v>44890</v>
      </c>
      <c r="E904" s="5">
        <v>45028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2">
        <v>21490</v>
      </c>
      <c r="S904" t="s">
        <v>58</v>
      </c>
      <c r="T904" t="s">
        <v>98</v>
      </c>
      <c r="U904" s="3" t="s">
        <v>72</v>
      </c>
      <c r="V904">
        <v>77070</v>
      </c>
      <c r="W904" t="s">
        <v>107</v>
      </c>
      <c r="X904" t="s">
        <v>62</v>
      </c>
      <c r="Y904" s="3" t="s">
        <v>63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3721</v>
      </c>
      <c r="C905" s="3" t="s">
        <v>1699</v>
      </c>
      <c r="D905" s="1">
        <v>44819</v>
      </c>
      <c r="E905" s="5">
        <v>45051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2">
        <v>32933</v>
      </c>
      <c r="S905" t="s">
        <v>58</v>
      </c>
      <c r="T905" t="s">
        <v>1241</v>
      </c>
      <c r="U905" s="3" t="s">
        <v>60</v>
      </c>
      <c r="V905">
        <v>66991</v>
      </c>
      <c r="W905" t="s">
        <v>61</v>
      </c>
      <c r="X905" t="s">
        <v>117</v>
      </c>
      <c r="Y905" s="3" t="s">
        <v>63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3795</v>
      </c>
      <c r="C906" s="3" t="s">
        <v>2538</v>
      </c>
      <c r="D906" s="1">
        <v>44419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2">
        <v>17095</v>
      </c>
      <c r="S906" t="s">
        <v>58</v>
      </c>
      <c r="T906" t="s">
        <v>1515</v>
      </c>
      <c r="U906" s="3" t="s">
        <v>60</v>
      </c>
      <c r="V906">
        <v>69431</v>
      </c>
      <c r="W906" t="s">
        <v>107</v>
      </c>
      <c r="X906" t="s">
        <v>62</v>
      </c>
      <c r="Y906" s="3" t="s">
        <v>63</v>
      </c>
      <c r="Z906" s="3">
        <v>3</v>
      </c>
      <c r="AA906"/>
    </row>
    <row r="907" spans="1:27" hidden="1" x14ac:dyDescent="0.2">
      <c r="A907" s="3">
        <v>1332</v>
      </c>
      <c r="B907" s="3" t="s">
        <v>3798</v>
      </c>
      <c r="C907" s="3" t="s">
        <v>1711</v>
      </c>
      <c r="D907" s="1">
        <v>45141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2">
        <v>17097</v>
      </c>
      <c r="S907" t="s">
        <v>58</v>
      </c>
      <c r="T907" t="s">
        <v>235</v>
      </c>
      <c r="U907" s="3" t="s">
        <v>72</v>
      </c>
      <c r="V907">
        <v>12089</v>
      </c>
      <c r="W907" t="s">
        <v>73</v>
      </c>
      <c r="X907" t="s">
        <v>117</v>
      </c>
      <c r="Y907" s="3" t="s">
        <v>63</v>
      </c>
      <c r="Z907" s="3">
        <v>3</v>
      </c>
      <c r="AA907"/>
    </row>
    <row r="908" spans="1:27" hidden="1" x14ac:dyDescent="0.2">
      <c r="A908" s="3">
        <v>1333</v>
      </c>
      <c r="B908" s="3" t="s">
        <v>3801</v>
      </c>
      <c r="C908" s="3" t="s">
        <v>2048</v>
      </c>
      <c r="D908" s="1">
        <v>44634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2">
        <v>28595</v>
      </c>
      <c r="S908" t="s">
        <v>58</v>
      </c>
      <c r="T908" t="s">
        <v>98</v>
      </c>
      <c r="U908" s="3" t="s">
        <v>72</v>
      </c>
      <c r="V908">
        <v>74486</v>
      </c>
      <c r="W908" t="s">
        <v>107</v>
      </c>
      <c r="X908" t="s">
        <v>117</v>
      </c>
      <c r="Y908" s="3" t="s">
        <v>63</v>
      </c>
      <c r="Z908" s="3">
        <v>3</v>
      </c>
      <c r="AA908"/>
    </row>
    <row r="909" spans="1:27" x14ac:dyDescent="0.2">
      <c r="A909" s="3">
        <v>1334</v>
      </c>
      <c r="B909" s="3" t="s">
        <v>750</v>
      </c>
      <c r="C909" s="3" t="s">
        <v>2475</v>
      </c>
      <c r="D909" s="1">
        <v>44075</v>
      </c>
      <c r="E909" s="5">
        <v>44164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2">
        <v>19260</v>
      </c>
      <c r="S909" t="s">
        <v>58</v>
      </c>
      <c r="T909" t="s">
        <v>98</v>
      </c>
      <c r="U909" s="3" t="s">
        <v>72</v>
      </c>
      <c r="V909">
        <v>15975</v>
      </c>
      <c r="W909" t="s">
        <v>90</v>
      </c>
      <c r="X909" t="s">
        <v>62</v>
      </c>
      <c r="Y909" s="3" t="s">
        <v>63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3807</v>
      </c>
      <c r="C910" s="3" t="s">
        <v>3808</v>
      </c>
      <c r="D910" s="1">
        <v>44500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2">
        <v>17495</v>
      </c>
      <c r="S910" t="s">
        <v>58</v>
      </c>
      <c r="T910" t="s">
        <v>116</v>
      </c>
      <c r="U910" s="3" t="s">
        <v>60</v>
      </c>
      <c r="V910">
        <v>27425</v>
      </c>
      <c r="W910" t="s">
        <v>61</v>
      </c>
      <c r="X910" t="s">
        <v>117</v>
      </c>
      <c r="Y910" s="3" t="s">
        <v>63</v>
      </c>
      <c r="Z910" s="3">
        <v>3</v>
      </c>
      <c r="AA910"/>
    </row>
    <row r="911" spans="1:27" x14ac:dyDescent="0.2">
      <c r="A911" s="3">
        <v>1336</v>
      </c>
      <c r="B911" s="3" t="s">
        <v>896</v>
      </c>
      <c r="C911" s="3" t="s">
        <v>1636</v>
      </c>
      <c r="D911" s="1">
        <v>43887</v>
      </c>
      <c r="E911" s="5">
        <v>45015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2">
        <v>17362</v>
      </c>
      <c r="S911" t="s">
        <v>58</v>
      </c>
      <c r="T911" t="s">
        <v>116</v>
      </c>
      <c r="U911" s="3" t="s">
        <v>60</v>
      </c>
      <c r="V911">
        <v>88247</v>
      </c>
      <c r="W911" t="s">
        <v>107</v>
      </c>
      <c r="X911" t="s">
        <v>99</v>
      </c>
      <c r="Y911" s="3" t="s">
        <v>63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3814</v>
      </c>
      <c r="C912" s="3" t="s">
        <v>3815</v>
      </c>
      <c r="D912" s="1">
        <v>43322</v>
      </c>
      <c r="E912" s="5">
        <v>44537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2">
        <v>19448</v>
      </c>
      <c r="S912" t="s">
        <v>58</v>
      </c>
      <c r="T912" t="s">
        <v>3819</v>
      </c>
      <c r="U912" s="3" t="s">
        <v>60</v>
      </c>
      <c r="V912">
        <v>71014</v>
      </c>
      <c r="W912" t="s">
        <v>61</v>
      </c>
      <c r="X912" t="s">
        <v>91</v>
      </c>
      <c r="Y912" s="3" t="s">
        <v>63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3820</v>
      </c>
      <c r="C913" s="3" t="s">
        <v>3821</v>
      </c>
      <c r="D913" s="1">
        <v>44104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2">
        <v>32216</v>
      </c>
      <c r="S913" t="s">
        <v>58</v>
      </c>
      <c r="T913" t="s">
        <v>296</v>
      </c>
      <c r="U913" s="3" t="s">
        <v>72</v>
      </c>
      <c r="V913">
        <v>90987</v>
      </c>
      <c r="W913" t="s">
        <v>90</v>
      </c>
      <c r="X913" t="s">
        <v>62</v>
      </c>
      <c r="Y913" s="3" t="s">
        <v>63</v>
      </c>
      <c r="Z913" s="3">
        <v>3</v>
      </c>
      <c r="AA913"/>
    </row>
    <row r="914" spans="1:27" x14ac:dyDescent="0.2">
      <c r="A914" s="3">
        <v>1339</v>
      </c>
      <c r="B914" s="3" t="s">
        <v>3824</v>
      </c>
      <c r="C914" s="3" t="s">
        <v>723</v>
      </c>
      <c r="D914" s="1">
        <v>44287</v>
      </c>
      <c r="E914" s="5">
        <v>44787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2">
        <v>29909</v>
      </c>
      <c r="S914" t="s">
        <v>58</v>
      </c>
      <c r="T914" t="s">
        <v>235</v>
      </c>
      <c r="U914" s="3" t="s">
        <v>72</v>
      </c>
      <c r="V914">
        <v>47635</v>
      </c>
      <c r="W914" t="s">
        <v>73</v>
      </c>
      <c r="X914" t="s">
        <v>62</v>
      </c>
      <c r="Y914" s="3" t="s">
        <v>63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297</v>
      </c>
      <c r="C915" s="3" t="s">
        <v>3828</v>
      </c>
      <c r="D915" s="1">
        <v>44276</v>
      </c>
      <c r="E915" s="5">
        <v>44521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2">
        <v>16518</v>
      </c>
      <c r="S915" t="s">
        <v>58</v>
      </c>
      <c r="T915" t="s">
        <v>126</v>
      </c>
      <c r="U915" s="3" t="s">
        <v>72</v>
      </c>
      <c r="V915">
        <v>37302</v>
      </c>
      <c r="W915" t="s">
        <v>61</v>
      </c>
      <c r="X915" t="s">
        <v>117</v>
      </c>
      <c r="Y915" s="3" t="s">
        <v>63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1758</v>
      </c>
      <c r="C916" s="3" t="s">
        <v>3832</v>
      </c>
      <c r="D916" s="1">
        <v>44503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2">
        <v>28908</v>
      </c>
      <c r="S916" t="s">
        <v>58</v>
      </c>
      <c r="T916" t="s">
        <v>126</v>
      </c>
      <c r="U916" s="3" t="s">
        <v>60</v>
      </c>
      <c r="V916">
        <v>76343</v>
      </c>
      <c r="W916" t="s">
        <v>73</v>
      </c>
      <c r="X916" t="s">
        <v>91</v>
      </c>
      <c r="Y916" s="3" t="s">
        <v>63</v>
      </c>
      <c r="Z916" s="3">
        <v>3</v>
      </c>
      <c r="AA916"/>
    </row>
    <row r="917" spans="1:27" x14ac:dyDescent="0.2">
      <c r="A917" s="3">
        <v>1342</v>
      </c>
      <c r="B917" s="3" t="s">
        <v>2268</v>
      </c>
      <c r="C917" s="3" t="s">
        <v>3835</v>
      </c>
      <c r="D917" s="1">
        <v>43638</v>
      </c>
      <c r="E917" s="5">
        <v>43703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2">
        <v>31228</v>
      </c>
      <c r="S917" t="s">
        <v>58</v>
      </c>
      <c r="T917" t="s">
        <v>173</v>
      </c>
      <c r="U917" s="3" t="s">
        <v>60</v>
      </c>
      <c r="V917">
        <v>2559</v>
      </c>
      <c r="W917" t="s">
        <v>140</v>
      </c>
      <c r="X917" t="s">
        <v>91</v>
      </c>
      <c r="Y917" s="3" t="s">
        <v>63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1048</v>
      </c>
      <c r="C918" s="3" t="s">
        <v>2685</v>
      </c>
      <c r="D918" s="1">
        <v>43781</v>
      </c>
      <c r="E918" s="5">
        <v>45065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2">
        <v>21336</v>
      </c>
      <c r="S918" t="s">
        <v>58</v>
      </c>
      <c r="T918" t="s">
        <v>252</v>
      </c>
      <c r="U918" s="3" t="s">
        <v>60</v>
      </c>
      <c r="V918">
        <v>68008</v>
      </c>
      <c r="W918" t="s">
        <v>61</v>
      </c>
      <c r="X918" t="s">
        <v>99</v>
      </c>
      <c r="Y918" s="3" t="s">
        <v>63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3842</v>
      </c>
      <c r="C919" s="3" t="s">
        <v>3122</v>
      </c>
      <c r="D919" s="1">
        <v>44824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2">
        <v>29576</v>
      </c>
      <c r="S919" t="s">
        <v>58</v>
      </c>
      <c r="T919" t="s">
        <v>235</v>
      </c>
      <c r="U919" s="3" t="s">
        <v>72</v>
      </c>
      <c r="V919">
        <v>93554</v>
      </c>
      <c r="W919" t="s">
        <v>61</v>
      </c>
      <c r="X919" t="s">
        <v>91</v>
      </c>
      <c r="Y919" s="3" t="s">
        <v>63</v>
      </c>
      <c r="Z919" s="3">
        <v>3</v>
      </c>
      <c r="AA919"/>
    </row>
    <row r="920" spans="1:27" hidden="1" x14ac:dyDescent="0.2">
      <c r="A920" s="3">
        <v>1345</v>
      </c>
      <c r="B920" s="3" t="s">
        <v>3845</v>
      </c>
      <c r="C920" s="3" t="s">
        <v>3846</v>
      </c>
      <c r="D920" s="1">
        <v>44953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2">
        <v>28623</v>
      </c>
      <c r="S920" t="s">
        <v>58</v>
      </c>
      <c r="T920" t="s">
        <v>126</v>
      </c>
      <c r="U920" s="3" t="s">
        <v>72</v>
      </c>
      <c r="V920">
        <v>85275</v>
      </c>
      <c r="W920" t="s">
        <v>90</v>
      </c>
      <c r="X920" t="s">
        <v>91</v>
      </c>
      <c r="Y920" s="3" t="s">
        <v>63</v>
      </c>
      <c r="Z920" s="3">
        <v>3</v>
      </c>
      <c r="AA920"/>
    </row>
    <row r="921" spans="1:27" x14ac:dyDescent="0.2">
      <c r="A921" s="3">
        <v>1346</v>
      </c>
      <c r="B921" s="3" t="s">
        <v>1165</v>
      </c>
      <c r="C921" s="3" t="s">
        <v>1741</v>
      </c>
      <c r="D921" s="1">
        <v>44248</v>
      </c>
      <c r="E921" s="5">
        <v>44795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2">
        <v>17789</v>
      </c>
      <c r="S921" t="s">
        <v>58</v>
      </c>
      <c r="T921" t="s">
        <v>98</v>
      </c>
      <c r="U921" s="3" t="s">
        <v>72</v>
      </c>
      <c r="V921">
        <v>37276</v>
      </c>
      <c r="W921" t="s">
        <v>61</v>
      </c>
      <c r="X921" t="s">
        <v>117</v>
      </c>
      <c r="Y921" s="3" t="s">
        <v>63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3852</v>
      </c>
      <c r="C922" s="3" t="s">
        <v>237</v>
      </c>
      <c r="D922" s="1">
        <v>44624</v>
      </c>
      <c r="E922" s="5">
        <v>44944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2">
        <v>34779</v>
      </c>
      <c r="S922" t="s">
        <v>58</v>
      </c>
      <c r="T922" t="s">
        <v>187</v>
      </c>
      <c r="U922" s="3" t="s">
        <v>72</v>
      </c>
      <c r="V922">
        <v>54734</v>
      </c>
      <c r="W922" t="s">
        <v>73</v>
      </c>
      <c r="X922" t="s">
        <v>99</v>
      </c>
      <c r="Y922" s="3" t="s">
        <v>63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3856</v>
      </c>
      <c r="C923" s="3" t="s">
        <v>3857</v>
      </c>
      <c r="D923" s="1">
        <v>43576</v>
      </c>
      <c r="E923" s="5">
        <v>44167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2">
        <v>34072</v>
      </c>
      <c r="S923" t="s">
        <v>58</v>
      </c>
      <c r="T923" t="s">
        <v>126</v>
      </c>
      <c r="U923" s="3" t="s">
        <v>60</v>
      </c>
      <c r="V923">
        <v>34961</v>
      </c>
      <c r="W923" t="s">
        <v>90</v>
      </c>
      <c r="X923" t="s">
        <v>99</v>
      </c>
      <c r="Y923" s="3" t="s">
        <v>63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3861</v>
      </c>
      <c r="C924" s="3" t="s">
        <v>3862</v>
      </c>
      <c r="D924" s="1">
        <v>44410</v>
      </c>
      <c r="E924" s="5">
        <v>44891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2">
        <v>18229</v>
      </c>
      <c r="S924" t="s">
        <v>58</v>
      </c>
      <c r="T924" t="s">
        <v>252</v>
      </c>
      <c r="U924" s="3" t="s">
        <v>60</v>
      </c>
      <c r="V924">
        <v>33234</v>
      </c>
      <c r="W924" t="s">
        <v>61</v>
      </c>
      <c r="X924" t="s">
        <v>117</v>
      </c>
      <c r="Y924" s="3" t="s">
        <v>63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788</v>
      </c>
      <c r="C925" s="3" t="s">
        <v>3866</v>
      </c>
      <c r="D925" s="1">
        <v>44624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2">
        <v>25144</v>
      </c>
      <c r="S925" t="s">
        <v>58</v>
      </c>
      <c r="T925" t="s">
        <v>98</v>
      </c>
      <c r="U925" s="3" t="s">
        <v>60</v>
      </c>
      <c r="V925">
        <v>45030</v>
      </c>
      <c r="W925" t="s">
        <v>107</v>
      </c>
      <c r="X925" t="s">
        <v>117</v>
      </c>
      <c r="Y925" s="3" t="s">
        <v>63</v>
      </c>
      <c r="Z925" s="3">
        <v>3</v>
      </c>
      <c r="AA925"/>
    </row>
    <row r="926" spans="1:27" hidden="1" x14ac:dyDescent="0.2">
      <c r="A926" s="3">
        <v>1351</v>
      </c>
      <c r="B926" s="3" t="s">
        <v>2740</v>
      </c>
      <c r="C926" s="3" t="s">
        <v>3869</v>
      </c>
      <c r="D926" s="1">
        <v>44283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2">
        <v>35859</v>
      </c>
      <c r="S926" t="s">
        <v>58</v>
      </c>
      <c r="T926" t="s">
        <v>290</v>
      </c>
      <c r="U926" s="3" t="s">
        <v>72</v>
      </c>
      <c r="V926">
        <v>38846</v>
      </c>
      <c r="W926" t="s">
        <v>61</v>
      </c>
      <c r="X926" t="s">
        <v>117</v>
      </c>
      <c r="Y926" s="3" t="s">
        <v>63</v>
      </c>
      <c r="Z926" s="3">
        <v>3</v>
      </c>
      <c r="AA926"/>
    </row>
    <row r="927" spans="1:27" x14ac:dyDescent="0.2">
      <c r="A927" s="3">
        <v>1352</v>
      </c>
      <c r="B927" s="3" t="s">
        <v>3872</v>
      </c>
      <c r="C927" s="3" t="s">
        <v>1205</v>
      </c>
      <c r="D927" s="1">
        <v>43320</v>
      </c>
      <c r="E927" s="5">
        <v>45078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2">
        <v>27198</v>
      </c>
      <c r="S927" t="s">
        <v>58</v>
      </c>
      <c r="T927" t="s">
        <v>116</v>
      </c>
      <c r="U927" s="3" t="s">
        <v>72</v>
      </c>
      <c r="V927">
        <v>43568</v>
      </c>
      <c r="W927" t="s">
        <v>90</v>
      </c>
      <c r="X927" t="s">
        <v>117</v>
      </c>
      <c r="Y927" s="3" t="s">
        <v>63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3876</v>
      </c>
      <c r="C928" s="3" t="s">
        <v>967</v>
      </c>
      <c r="D928" s="1">
        <v>44089</v>
      </c>
      <c r="E928" s="5">
        <v>44567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2">
        <v>16865</v>
      </c>
      <c r="S928" t="s">
        <v>58</v>
      </c>
      <c r="T928" t="s">
        <v>26</v>
      </c>
      <c r="U928" s="3" t="s">
        <v>72</v>
      </c>
      <c r="V928">
        <v>48891</v>
      </c>
      <c r="W928" t="s">
        <v>61</v>
      </c>
      <c r="X928" t="s">
        <v>91</v>
      </c>
      <c r="Y928" s="3" t="s">
        <v>63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3880</v>
      </c>
      <c r="C929" s="3" t="s">
        <v>120</v>
      </c>
      <c r="D929" s="1">
        <v>44132</v>
      </c>
      <c r="E929" s="5">
        <v>44619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2">
        <v>21677</v>
      </c>
      <c r="S929" t="s">
        <v>58</v>
      </c>
      <c r="T929" t="s">
        <v>591</v>
      </c>
      <c r="U929" s="3" t="s">
        <v>60</v>
      </c>
      <c r="V929">
        <v>79778</v>
      </c>
      <c r="W929" t="s">
        <v>107</v>
      </c>
      <c r="X929" t="s">
        <v>62</v>
      </c>
      <c r="Y929" s="3" t="s">
        <v>63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2684</v>
      </c>
      <c r="C930" s="3" t="s">
        <v>1865</v>
      </c>
      <c r="D930" s="1">
        <v>44363</v>
      </c>
      <c r="E930" s="5">
        <v>44523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2">
        <v>16577</v>
      </c>
      <c r="S930" t="s">
        <v>58</v>
      </c>
      <c r="T930" t="s">
        <v>187</v>
      </c>
      <c r="U930" s="3" t="s">
        <v>60</v>
      </c>
      <c r="V930">
        <v>79459</v>
      </c>
      <c r="W930" t="s">
        <v>73</v>
      </c>
      <c r="X930" t="s">
        <v>91</v>
      </c>
      <c r="Y930" s="3" t="s">
        <v>63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1964</v>
      </c>
      <c r="C931" s="3" t="s">
        <v>3887</v>
      </c>
      <c r="D931" s="1">
        <v>45005</v>
      </c>
      <c r="E931" s="5">
        <v>45098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2">
        <v>32306</v>
      </c>
      <c r="S931" t="s">
        <v>58</v>
      </c>
      <c r="T931" t="s">
        <v>126</v>
      </c>
      <c r="U931" s="3" t="s">
        <v>60</v>
      </c>
      <c r="V931">
        <v>93230</v>
      </c>
      <c r="W931" t="s">
        <v>73</v>
      </c>
      <c r="X931" t="s">
        <v>99</v>
      </c>
      <c r="Y931" s="3" t="s">
        <v>63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3891</v>
      </c>
      <c r="C932" s="3" t="s">
        <v>2410</v>
      </c>
      <c r="D932" s="1">
        <v>43350</v>
      </c>
      <c r="E932" s="5">
        <v>44393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2">
        <v>26484</v>
      </c>
      <c r="S932" t="s">
        <v>58</v>
      </c>
      <c r="T932" t="s">
        <v>2137</v>
      </c>
      <c r="U932" s="3" t="s">
        <v>72</v>
      </c>
      <c r="V932">
        <v>74550</v>
      </c>
      <c r="W932" t="s">
        <v>107</v>
      </c>
      <c r="X932" t="s">
        <v>117</v>
      </c>
      <c r="Y932" s="3" t="s">
        <v>63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3895</v>
      </c>
      <c r="C933" s="3" t="s">
        <v>1517</v>
      </c>
      <c r="D933" s="1">
        <v>43412</v>
      </c>
      <c r="E933" s="5">
        <v>44862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2">
        <v>35153</v>
      </c>
      <c r="S933" t="s">
        <v>58</v>
      </c>
      <c r="T933" t="s">
        <v>98</v>
      </c>
      <c r="U933" s="3" t="s">
        <v>72</v>
      </c>
      <c r="V933">
        <v>1706</v>
      </c>
      <c r="W933" t="s">
        <v>107</v>
      </c>
      <c r="X933" t="s">
        <v>99</v>
      </c>
      <c r="Y933" s="3" t="s">
        <v>63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3899</v>
      </c>
      <c r="C934" s="3" t="s">
        <v>3900</v>
      </c>
      <c r="D934" s="1">
        <v>43491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2">
        <v>35873</v>
      </c>
      <c r="S934" t="s">
        <v>58</v>
      </c>
      <c r="T934" t="s">
        <v>235</v>
      </c>
      <c r="U934" s="3" t="s">
        <v>72</v>
      </c>
      <c r="V934">
        <v>50894</v>
      </c>
      <c r="W934" t="s">
        <v>140</v>
      </c>
      <c r="X934" t="s">
        <v>99</v>
      </c>
      <c r="Y934" s="3" t="s">
        <v>63</v>
      </c>
      <c r="Z934" s="3">
        <v>3</v>
      </c>
      <c r="AA934"/>
    </row>
    <row r="935" spans="1:27" hidden="1" x14ac:dyDescent="0.2">
      <c r="A935" s="3">
        <v>1360</v>
      </c>
      <c r="B935" s="3" t="s">
        <v>3903</v>
      </c>
      <c r="C935" s="3" t="s">
        <v>3448</v>
      </c>
      <c r="D935" s="1">
        <v>44438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2">
        <v>23645</v>
      </c>
      <c r="S935" t="s">
        <v>58</v>
      </c>
      <c r="T935" t="s">
        <v>116</v>
      </c>
      <c r="U935" s="3" t="s">
        <v>72</v>
      </c>
      <c r="V935">
        <v>27367</v>
      </c>
      <c r="W935" t="s">
        <v>140</v>
      </c>
      <c r="X935" t="s">
        <v>117</v>
      </c>
      <c r="Y935" s="3" t="s">
        <v>749</v>
      </c>
      <c r="Z935" s="3">
        <v>3</v>
      </c>
      <c r="AA935"/>
    </row>
    <row r="936" spans="1:27" x14ac:dyDescent="0.2">
      <c r="A936" s="3">
        <v>1361</v>
      </c>
      <c r="B936" s="3" t="s">
        <v>3906</v>
      </c>
      <c r="C936" s="3" t="s">
        <v>1175</v>
      </c>
      <c r="D936" s="1">
        <v>44993</v>
      </c>
      <c r="E936" s="5">
        <v>45015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2">
        <v>18167</v>
      </c>
      <c r="S936" t="s">
        <v>58</v>
      </c>
      <c r="T936" t="s">
        <v>26</v>
      </c>
      <c r="U936" s="3" t="s">
        <v>60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1026</v>
      </c>
      <c r="C937" s="3" t="s">
        <v>534</v>
      </c>
      <c r="D937" s="1">
        <v>43779</v>
      </c>
      <c r="E937" s="5">
        <v>44168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2">
        <v>30600</v>
      </c>
      <c r="S937" t="s">
        <v>58</v>
      </c>
      <c r="T937" t="s">
        <v>116</v>
      </c>
      <c r="U937" s="3" t="s">
        <v>60</v>
      </c>
      <c r="V937">
        <v>36283</v>
      </c>
      <c r="W937" t="s">
        <v>140</v>
      </c>
      <c r="X937" t="s">
        <v>62</v>
      </c>
      <c r="Y937" s="3" t="s">
        <v>118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3913</v>
      </c>
      <c r="C938" s="3" t="s">
        <v>2195</v>
      </c>
      <c r="D938" s="1">
        <v>45135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2">
        <v>30062</v>
      </c>
      <c r="S938" t="s">
        <v>58</v>
      </c>
      <c r="T938" t="s">
        <v>98</v>
      </c>
      <c r="U938" s="3" t="s">
        <v>60</v>
      </c>
      <c r="V938">
        <v>82125</v>
      </c>
      <c r="W938" t="s">
        <v>140</v>
      </c>
      <c r="X938" t="s">
        <v>117</v>
      </c>
      <c r="Y938" s="3" t="s">
        <v>749</v>
      </c>
      <c r="Z938" s="3">
        <v>3</v>
      </c>
      <c r="AA938"/>
    </row>
    <row r="939" spans="1:27" x14ac:dyDescent="0.2">
      <c r="A939" s="3">
        <v>1364</v>
      </c>
      <c r="B939" s="3" t="s">
        <v>3916</v>
      </c>
      <c r="C939" s="3" t="s">
        <v>2663</v>
      </c>
      <c r="D939" s="1">
        <v>43558</v>
      </c>
      <c r="E939" s="5">
        <v>43682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2">
        <v>26684</v>
      </c>
      <c r="S939" t="s">
        <v>58</v>
      </c>
      <c r="T939" t="s">
        <v>1267</v>
      </c>
      <c r="U939" s="3" t="s">
        <v>72</v>
      </c>
      <c r="V939">
        <v>32101</v>
      </c>
      <c r="W939" t="s">
        <v>61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3920</v>
      </c>
      <c r="C940" s="3" t="s">
        <v>281</v>
      </c>
      <c r="D940" s="1">
        <v>43670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2">
        <v>30145</v>
      </c>
      <c r="S940" t="s">
        <v>58</v>
      </c>
      <c r="T940" t="s">
        <v>173</v>
      </c>
      <c r="U940" s="3" t="s">
        <v>72</v>
      </c>
      <c r="V940">
        <v>64340</v>
      </c>
      <c r="W940" t="s">
        <v>73</v>
      </c>
      <c r="X940" t="s">
        <v>62</v>
      </c>
      <c r="Y940" s="3" t="s">
        <v>118</v>
      </c>
      <c r="Z940" s="3">
        <v>3</v>
      </c>
      <c r="AA940"/>
    </row>
    <row r="941" spans="1:27" x14ac:dyDescent="0.2">
      <c r="A941" s="3">
        <v>1366</v>
      </c>
      <c r="B941" s="3" t="s">
        <v>3560</v>
      </c>
      <c r="C941" s="3" t="s">
        <v>3923</v>
      </c>
      <c r="D941" s="1">
        <v>44680</v>
      </c>
      <c r="E941" s="5">
        <v>44906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2">
        <v>18278</v>
      </c>
      <c r="S941" t="s">
        <v>58</v>
      </c>
      <c r="T941" t="s">
        <v>98</v>
      </c>
      <c r="U941" s="3" t="s">
        <v>72</v>
      </c>
      <c r="V941">
        <v>14151</v>
      </c>
      <c r="W941" t="s">
        <v>107</v>
      </c>
      <c r="X941" t="s">
        <v>91</v>
      </c>
      <c r="Y941" s="3" t="s">
        <v>118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3927</v>
      </c>
      <c r="C942" s="3" t="s">
        <v>1018</v>
      </c>
      <c r="D942" s="1">
        <v>44110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2">
        <v>33097</v>
      </c>
      <c r="S942" t="s">
        <v>58</v>
      </c>
      <c r="T942" t="s">
        <v>187</v>
      </c>
      <c r="U942" s="3" t="s">
        <v>60</v>
      </c>
      <c r="V942">
        <v>61754</v>
      </c>
      <c r="W942" t="s">
        <v>61</v>
      </c>
      <c r="X942" t="s">
        <v>117</v>
      </c>
      <c r="Y942" s="3" t="s">
        <v>118</v>
      </c>
      <c r="Z942" s="3">
        <v>3</v>
      </c>
      <c r="AA942"/>
    </row>
    <row r="943" spans="1:27" hidden="1" x14ac:dyDescent="0.2">
      <c r="A943" s="3">
        <v>1368</v>
      </c>
      <c r="B943" s="3" t="s">
        <v>773</v>
      </c>
      <c r="C943" s="3" t="s">
        <v>2847</v>
      </c>
      <c r="D943" s="1">
        <v>43925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2">
        <v>34207</v>
      </c>
      <c r="S943" t="s">
        <v>58</v>
      </c>
      <c r="T943" t="s">
        <v>3273</v>
      </c>
      <c r="U943" s="3" t="s">
        <v>60</v>
      </c>
      <c r="V943">
        <v>24157</v>
      </c>
      <c r="W943" t="s">
        <v>61</v>
      </c>
      <c r="X943" t="s">
        <v>62</v>
      </c>
      <c r="Y943" s="3" t="s">
        <v>118</v>
      </c>
      <c r="Z943" s="3">
        <v>3</v>
      </c>
      <c r="AA943"/>
    </row>
    <row r="944" spans="1:27" hidden="1" x14ac:dyDescent="0.2">
      <c r="A944" s="3">
        <v>1369</v>
      </c>
      <c r="B944" s="3" t="s">
        <v>3333</v>
      </c>
      <c r="C944" s="3" t="s">
        <v>3932</v>
      </c>
      <c r="D944" s="1">
        <v>44281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2">
        <v>27112</v>
      </c>
      <c r="S944" t="s">
        <v>58</v>
      </c>
      <c r="T944" t="s">
        <v>235</v>
      </c>
      <c r="U944" s="3" t="s">
        <v>60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 x14ac:dyDescent="0.2">
      <c r="A945" s="3">
        <v>1370</v>
      </c>
      <c r="B945" s="3" t="s">
        <v>3935</v>
      </c>
      <c r="C945" s="3" t="s">
        <v>587</v>
      </c>
      <c r="D945" s="1">
        <v>44700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2">
        <v>33951</v>
      </c>
      <c r="S945" t="s">
        <v>58</v>
      </c>
      <c r="T945" t="s">
        <v>663</v>
      </c>
      <c r="U945" s="3" t="s">
        <v>60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 x14ac:dyDescent="0.2">
      <c r="A946" s="3">
        <v>1371</v>
      </c>
      <c r="B946" s="3" t="s">
        <v>3938</v>
      </c>
      <c r="C946" s="3" t="s">
        <v>3939</v>
      </c>
      <c r="D946" s="1">
        <v>44436</v>
      </c>
      <c r="E946" s="5">
        <v>44485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2">
        <v>20947</v>
      </c>
      <c r="S946" t="s">
        <v>58</v>
      </c>
      <c r="T946" t="s">
        <v>116</v>
      </c>
      <c r="U946" s="3" t="s">
        <v>60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946</v>
      </c>
      <c r="C947" s="3" t="s">
        <v>922</v>
      </c>
      <c r="D947" s="1">
        <v>44889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2">
        <v>33469</v>
      </c>
      <c r="S947" t="s">
        <v>58</v>
      </c>
      <c r="T947" t="s">
        <v>235</v>
      </c>
      <c r="U947" s="3" t="s">
        <v>72</v>
      </c>
      <c r="V947">
        <v>34610</v>
      </c>
      <c r="W947" t="s">
        <v>61</v>
      </c>
      <c r="X947" t="s">
        <v>91</v>
      </c>
      <c r="Y947" s="3" t="s">
        <v>118</v>
      </c>
      <c r="Z947" s="3">
        <v>3</v>
      </c>
      <c r="AA947"/>
    </row>
    <row r="948" spans="1:27" x14ac:dyDescent="0.2">
      <c r="A948" s="3">
        <v>1373</v>
      </c>
      <c r="B948" s="3" t="s">
        <v>1624</v>
      </c>
      <c r="C948" s="3" t="s">
        <v>3945</v>
      </c>
      <c r="D948" s="1">
        <v>44573</v>
      </c>
      <c r="E948" s="5">
        <v>44876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2">
        <v>31522</v>
      </c>
      <c r="S948" t="s">
        <v>58</v>
      </c>
      <c r="T948" t="s">
        <v>98</v>
      </c>
      <c r="U948" s="3" t="s">
        <v>72</v>
      </c>
      <c r="V948">
        <v>20630</v>
      </c>
      <c r="W948" t="s">
        <v>90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2593</v>
      </c>
      <c r="C949" s="3" t="s">
        <v>855</v>
      </c>
      <c r="D949" s="1">
        <v>43653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2">
        <v>15596</v>
      </c>
      <c r="S949" t="s">
        <v>58</v>
      </c>
      <c r="T949" t="s">
        <v>235</v>
      </c>
      <c r="U949" s="3" t="s">
        <v>60</v>
      </c>
      <c r="V949">
        <v>78109</v>
      </c>
      <c r="W949" t="s">
        <v>61</v>
      </c>
      <c r="X949" t="s">
        <v>99</v>
      </c>
      <c r="Y949" s="3" t="s">
        <v>118</v>
      </c>
      <c r="Z949" s="3">
        <v>3</v>
      </c>
      <c r="AA949"/>
    </row>
    <row r="950" spans="1:27" hidden="1" x14ac:dyDescent="0.2">
      <c r="A950" s="3">
        <v>1375</v>
      </c>
      <c r="B950" s="3" t="s">
        <v>3951</v>
      </c>
      <c r="C950" s="3" t="s">
        <v>534</v>
      </c>
      <c r="D950" s="1">
        <v>44391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2">
        <v>36348</v>
      </c>
      <c r="S950" t="s">
        <v>58</v>
      </c>
      <c r="T950" t="s">
        <v>1515</v>
      </c>
      <c r="U950" s="3" t="s">
        <v>60</v>
      </c>
      <c r="V950">
        <v>1498</v>
      </c>
      <c r="W950" t="s">
        <v>140</v>
      </c>
      <c r="X950" t="s">
        <v>117</v>
      </c>
      <c r="Y950" s="3" t="s">
        <v>118</v>
      </c>
      <c r="Z950" s="3">
        <v>3</v>
      </c>
      <c r="AA950"/>
    </row>
    <row r="951" spans="1:27" x14ac:dyDescent="0.2">
      <c r="A951" s="3">
        <v>1376</v>
      </c>
      <c r="B951" s="3" t="s">
        <v>3954</v>
      </c>
      <c r="C951" s="3" t="s">
        <v>1279</v>
      </c>
      <c r="D951" s="1">
        <v>43802</v>
      </c>
      <c r="E951" s="5">
        <v>44602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2">
        <v>21527</v>
      </c>
      <c r="S951" t="s">
        <v>58</v>
      </c>
      <c r="T951" t="s">
        <v>26</v>
      </c>
      <c r="U951" s="3" t="s">
        <v>60</v>
      </c>
      <c r="V951">
        <v>30890</v>
      </c>
      <c r="W951" t="s">
        <v>90</v>
      </c>
      <c r="X951" t="s">
        <v>91</v>
      </c>
      <c r="Y951" s="3" t="s">
        <v>118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3645</v>
      </c>
      <c r="C952" s="3" t="s">
        <v>3958</v>
      </c>
      <c r="D952" s="1">
        <v>44258</v>
      </c>
      <c r="E952" s="5">
        <v>44387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2">
        <v>24976</v>
      </c>
      <c r="S952" t="s">
        <v>58</v>
      </c>
      <c r="T952" t="s">
        <v>116</v>
      </c>
      <c r="U952" s="3" t="s">
        <v>60</v>
      </c>
      <c r="V952">
        <v>67773</v>
      </c>
      <c r="W952" t="s">
        <v>61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3962</v>
      </c>
      <c r="C953" s="3" t="s">
        <v>3084</v>
      </c>
      <c r="D953" s="1">
        <v>44725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2">
        <v>27459</v>
      </c>
      <c r="S953" t="s">
        <v>58</v>
      </c>
      <c r="T953" t="s">
        <v>126</v>
      </c>
      <c r="U953" s="3" t="s">
        <v>60</v>
      </c>
      <c r="V953">
        <v>12640</v>
      </c>
      <c r="W953" t="s">
        <v>61</v>
      </c>
      <c r="X953" t="s">
        <v>99</v>
      </c>
      <c r="Y953" s="3" t="s">
        <v>749</v>
      </c>
      <c r="Z953" s="3">
        <v>3</v>
      </c>
      <c r="AA953"/>
    </row>
    <row r="954" spans="1:27" hidden="1" x14ac:dyDescent="0.2">
      <c r="A954" s="3">
        <v>1379</v>
      </c>
      <c r="B954" s="3" t="s">
        <v>3965</v>
      </c>
      <c r="C954" s="3" t="s">
        <v>267</v>
      </c>
      <c r="D954" s="1">
        <v>44949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2">
        <v>30976</v>
      </c>
      <c r="S954" t="s">
        <v>58</v>
      </c>
      <c r="T954" t="s">
        <v>26</v>
      </c>
      <c r="U954" s="3" t="s">
        <v>72</v>
      </c>
      <c r="V954">
        <v>64384</v>
      </c>
      <c r="W954" t="s">
        <v>61</v>
      </c>
      <c r="X954" t="s">
        <v>62</v>
      </c>
      <c r="Y954" s="3" t="s">
        <v>118</v>
      </c>
      <c r="Z954" s="3">
        <v>3</v>
      </c>
      <c r="AA954"/>
    </row>
    <row r="955" spans="1:27" hidden="1" x14ac:dyDescent="0.2">
      <c r="A955" s="3">
        <v>1380</v>
      </c>
      <c r="B955" s="3" t="s">
        <v>1872</v>
      </c>
      <c r="C955" s="3" t="s">
        <v>3968</v>
      </c>
      <c r="D955" s="1">
        <v>44080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2">
        <v>19483</v>
      </c>
      <c r="S955" t="s">
        <v>58</v>
      </c>
      <c r="T955" t="s">
        <v>98</v>
      </c>
      <c r="U955" s="3" t="s">
        <v>72</v>
      </c>
      <c r="V955">
        <v>3676</v>
      </c>
      <c r="W955" t="s">
        <v>73</v>
      </c>
      <c r="X955" t="s">
        <v>91</v>
      </c>
      <c r="Y955" s="3" t="s">
        <v>118</v>
      </c>
      <c r="Z955" s="3">
        <v>3</v>
      </c>
      <c r="AA955"/>
    </row>
    <row r="956" spans="1:27" hidden="1" x14ac:dyDescent="0.2">
      <c r="A956" s="3">
        <v>1381</v>
      </c>
      <c r="B956" s="3" t="s">
        <v>3971</v>
      </c>
      <c r="C956" s="3" t="s">
        <v>3504</v>
      </c>
      <c r="D956" s="1">
        <v>44851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2">
        <v>36831</v>
      </c>
      <c r="S956" t="s">
        <v>58</v>
      </c>
      <c r="T956" t="s">
        <v>235</v>
      </c>
      <c r="U956" s="3" t="s">
        <v>60</v>
      </c>
      <c r="V956">
        <v>71974</v>
      </c>
      <c r="W956" t="s">
        <v>90</v>
      </c>
      <c r="X956" t="s">
        <v>91</v>
      </c>
      <c r="Y956" s="3" t="s">
        <v>749</v>
      </c>
      <c r="Z956" s="3">
        <v>3</v>
      </c>
      <c r="AA956"/>
    </row>
    <row r="957" spans="1:27" hidden="1" x14ac:dyDescent="0.2">
      <c r="A957" s="3">
        <v>1382</v>
      </c>
      <c r="B957" s="3" t="s">
        <v>3974</v>
      </c>
      <c r="C957" s="3" t="s">
        <v>434</v>
      </c>
      <c r="D957" s="1">
        <v>43623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2">
        <v>24913</v>
      </c>
      <c r="S957" t="s">
        <v>58</v>
      </c>
      <c r="T957" t="s">
        <v>26</v>
      </c>
      <c r="U957" s="3" t="s">
        <v>60</v>
      </c>
      <c r="V957">
        <v>27614</v>
      </c>
      <c r="W957" t="s">
        <v>61</v>
      </c>
      <c r="X957" t="s">
        <v>62</v>
      </c>
      <c r="Y957" s="3" t="s">
        <v>118</v>
      </c>
      <c r="Z957" s="3">
        <v>3</v>
      </c>
      <c r="AA957"/>
    </row>
    <row r="958" spans="1:27" x14ac:dyDescent="0.2">
      <c r="A958" s="3">
        <v>1383</v>
      </c>
      <c r="B958" s="3" t="s">
        <v>3977</v>
      </c>
      <c r="C958" s="3" t="s">
        <v>3978</v>
      </c>
      <c r="D958" s="1">
        <v>44589</v>
      </c>
      <c r="E958" s="5">
        <v>44820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2">
        <v>34617</v>
      </c>
      <c r="S958" t="s">
        <v>58</v>
      </c>
      <c r="T958" t="s">
        <v>116</v>
      </c>
      <c r="U958" s="3" t="s">
        <v>60</v>
      </c>
      <c r="V958">
        <v>88549</v>
      </c>
      <c r="W958" t="s">
        <v>73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2834</v>
      </c>
      <c r="C959" s="3" t="s">
        <v>2721</v>
      </c>
      <c r="D959" s="1">
        <v>44013</v>
      </c>
      <c r="E959" s="5">
        <v>44260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2">
        <v>20526</v>
      </c>
      <c r="S959" t="s">
        <v>58</v>
      </c>
      <c r="T959" t="s">
        <v>361</v>
      </c>
      <c r="U959" s="3" t="s">
        <v>60</v>
      </c>
      <c r="V959">
        <v>14083</v>
      </c>
      <c r="W959" t="s">
        <v>90</v>
      </c>
      <c r="X959" t="s">
        <v>91</v>
      </c>
      <c r="Y959" s="3" t="s">
        <v>749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1179</v>
      </c>
      <c r="C960" s="3" t="s">
        <v>3180</v>
      </c>
      <c r="D960" s="1">
        <v>43981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2">
        <v>24236</v>
      </c>
      <c r="S960" t="s">
        <v>58</v>
      </c>
      <c r="T960" t="s">
        <v>98</v>
      </c>
      <c r="U960" s="3" t="s">
        <v>60</v>
      </c>
      <c r="V960">
        <v>37965</v>
      </c>
      <c r="W960" t="s">
        <v>73</v>
      </c>
      <c r="X960" t="s">
        <v>117</v>
      </c>
      <c r="Y960" s="3" t="s">
        <v>749</v>
      </c>
      <c r="Z960" s="3">
        <v>3</v>
      </c>
      <c r="AA960"/>
    </row>
    <row r="961" spans="1:27" x14ac:dyDescent="0.2">
      <c r="A961" s="3">
        <v>1386</v>
      </c>
      <c r="B961" s="3" t="s">
        <v>1378</v>
      </c>
      <c r="C961" s="3" t="s">
        <v>2472</v>
      </c>
      <c r="D961" s="1">
        <v>43743</v>
      </c>
      <c r="E961" s="5">
        <v>44961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2">
        <v>27991</v>
      </c>
      <c r="S961" t="s">
        <v>58</v>
      </c>
      <c r="T961" t="s">
        <v>116</v>
      </c>
      <c r="U961" s="3" t="s">
        <v>60</v>
      </c>
      <c r="V961">
        <v>13405</v>
      </c>
      <c r="W961" t="s">
        <v>61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3990</v>
      </c>
      <c r="C962" s="3" t="s">
        <v>1014</v>
      </c>
      <c r="D962" s="1">
        <v>44506</v>
      </c>
      <c r="E962" s="5">
        <v>45036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2">
        <v>18867</v>
      </c>
      <c r="S962" t="s">
        <v>58</v>
      </c>
      <c r="T962" t="s">
        <v>98</v>
      </c>
      <c r="U962" s="3" t="s">
        <v>72</v>
      </c>
      <c r="V962">
        <v>63614</v>
      </c>
      <c r="W962" t="s">
        <v>73</v>
      </c>
      <c r="X962" t="s">
        <v>117</v>
      </c>
      <c r="Y962" s="3" t="s">
        <v>749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1587</v>
      </c>
      <c r="C963" s="3" t="s">
        <v>3687</v>
      </c>
      <c r="D963" s="1">
        <v>43594</v>
      </c>
      <c r="E963" s="5">
        <v>43958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2">
        <v>25925</v>
      </c>
      <c r="S963" t="s">
        <v>58</v>
      </c>
      <c r="T963" t="s">
        <v>843</v>
      </c>
      <c r="U963" s="3" t="s">
        <v>60</v>
      </c>
      <c r="V963">
        <v>31721</v>
      </c>
      <c r="W963" t="s">
        <v>107</v>
      </c>
      <c r="X963" t="s">
        <v>91</v>
      </c>
      <c r="Y963" s="3" t="s">
        <v>118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3997</v>
      </c>
      <c r="C964" s="3" t="s">
        <v>387</v>
      </c>
      <c r="D964" s="1">
        <v>43766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2">
        <v>22961</v>
      </c>
      <c r="S964" t="s">
        <v>58</v>
      </c>
      <c r="T964" t="s">
        <v>252</v>
      </c>
      <c r="U964" s="3" t="s">
        <v>72</v>
      </c>
      <c r="V964">
        <v>2128</v>
      </c>
      <c r="W964" t="s">
        <v>73</v>
      </c>
      <c r="X964" t="s">
        <v>62</v>
      </c>
      <c r="Y964" s="3" t="s">
        <v>118</v>
      </c>
      <c r="Z964" s="3">
        <v>3</v>
      </c>
      <c r="AA964"/>
    </row>
    <row r="965" spans="1:27" hidden="1" x14ac:dyDescent="0.2">
      <c r="A965" s="3">
        <v>1390</v>
      </c>
      <c r="B965" s="3" t="s">
        <v>4000</v>
      </c>
      <c r="C965" s="3" t="s">
        <v>387</v>
      </c>
      <c r="D965" s="1">
        <v>43476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2">
        <v>20444</v>
      </c>
      <c r="S965" t="s">
        <v>58</v>
      </c>
      <c r="T965" t="s">
        <v>173</v>
      </c>
      <c r="U965" s="3" t="s">
        <v>72</v>
      </c>
      <c r="V965">
        <v>2108</v>
      </c>
      <c r="W965" t="s">
        <v>140</v>
      </c>
      <c r="X965" t="s">
        <v>99</v>
      </c>
      <c r="Y965" s="3" t="s">
        <v>118</v>
      </c>
      <c r="Z965" s="3">
        <v>3</v>
      </c>
      <c r="AA965"/>
    </row>
    <row r="966" spans="1:27" hidden="1" x14ac:dyDescent="0.2">
      <c r="A966" s="3">
        <v>1391</v>
      </c>
      <c r="B966" s="3" t="s">
        <v>2538</v>
      </c>
      <c r="C966" s="3" t="s">
        <v>4003</v>
      </c>
      <c r="D966" s="1">
        <v>43923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2">
        <v>15298</v>
      </c>
      <c r="S966" t="s">
        <v>58</v>
      </c>
      <c r="T966" t="s">
        <v>26</v>
      </c>
      <c r="U966" s="3" t="s">
        <v>60</v>
      </c>
      <c r="V966">
        <v>2093</v>
      </c>
      <c r="W966" t="s">
        <v>90</v>
      </c>
      <c r="X966" t="s">
        <v>91</v>
      </c>
      <c r="Y966" s="3" t="s">
        <v>245</v>
      </c>
      <c r="Z966" s="3">
        <v>3</v>
      </c>
      <c r="AA966"/>
    </row>
    <row r="967" spans="1:27" x14ac:dyDescent="0.2">
      <c r="A967" s="3">
        <v>1392</v>
      </c>
      <c r="B967" s="3" t="s">
        <v>4006</v>
      </c>
      <c r="C967" s="3" t="s">
        <v>4007</v>
      </c>
      <c r="D967" s="1">
        <v>43623</v>
      </c>
      <c r="E967" s="5">
        <v>43692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2">
        <v>20145</v>
      </c>
      <c r="S967" t="s">
        <v>58</v>
      </c>
      <c r="T967" t="s">
        <v>225</v>
      </c>
      <c r="U967" s="3" t="s">
        <v>60</v>
      </c>
      <c r="V967">
        <v>2093</v>
      </c>
      <c r="W967" t="s">
        <v>73</v>
      </c>
      <c r="X967" t="s">
        <v>62</v>
      </c>
      <c r="Y967" s="3" t="s">
        <v>118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4011</v>
      </c>
      <c r="C968" s="3" t="s">
        <v>4012</v>
      </c>
      <c r="D968" s="1">
        <v>44522</v>
      </c>
      <c r="E968" s="5">
        <v>44888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2">
        <v>17246</v>
      </c>
      <c r="S968" t="s">
        <v>58</v>
      </c>
      <c r="T968" t="s">
        <v>301</v>
      </c>
      <c r="U968" s="3" t="s">
        <v>60</v>
      </c>
      <c r="V968">
        <v>1775</v>
      </c>
      <c r="W968" t="s">
        <v>90</v>
      </c>
      <c r="X968" t="s">
        <v>91</v>
      </c>
      <c r="Y968" s="3" t="s">
        <v>118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4016</v>
      </c>
      <c r="C969" s="3" t="s">
        <v>4017</v>
      </c>
      <c r="D969" s="1">
        <v>43484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2">
        <v>15839</v>
      </c>
      <c r="S969" t="s">
        <v>58</v>
      </c>
      <c r="T969" t="s">
        <v>98</v>
      </c>
      <c r="U969" s="3" t="s">
        <v>72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 x14ac:dyDescent="0.2">
      <c r="A970" s="3">
        <v>1395</v>
      </c>
      <c r="B970" s="3" t="s">
        <v>1533</v>
      </c>
      <c r="C970" s="3" t="s">
        <v>4020</v>
      </c>
      <c r="D970" s="1">
        <v>44547</v>
      </c>
      <c r="E970" s="5">
        <v>44556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2">
        <v>22234</v>
      </c>
      <c r="S970" t="s">
        <v>58</v>
      </c>
      <c r="T970" t="s">
        <v>98</v>
      </c>
      <c r="U970" s="3" t="s">
        <v>72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4024</v>
      </c>
      <c r="C971" s="3" t="s">
        <v>4025</v>
      </c>
      <c r="D971" s="1">
        <v>43589</v>
      </c>
      <c r="E971" s="5">
        <v>44242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2">
        <v>20705</v>
      </c>
      <c r="S971" t="s">
        <v>58</v>
      </c>
      <c r="T971" t="s">
        <v>126</v>
      </c>
      <c r="U971" s="3" t="s">
        <v>60</v>
      </c>
      <c r="V971">
        <v>1810</v>
      </c>
      <c r="W971" t="s">
        <v>73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4029</v>
      </c>
      <c r="C972" s="3" t="s">
        <v>4030</v>
      </c>
      <c r="D972" s="1">
        <v>43459</v>
      </c>
      <c r="E972" s="5">
        <v>43535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2">
        <v>29643</v>
      </c>
      <c r="S972" t="s">
        <v>58</v>
      </c>
      <c r="T972" t="s">
        <v>98</v>
      </c>
      <c r="U972" s="3" t="s">
        <v>72</v>
      </c>
      <c r="V972">
        <v>1801</v>
      </c>
      <c r="W972" t="s">
        <v>90</v>
      </c>
      <c r="X972" t="s">
        <v>91</v>
      </c>
      <c r="Y972" s="3" t="s">
        <v>118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4034</v>
      </c>
      <c r="C973" s="3" t="s">
        <v>4035</v>
      </c>
      <c r="D973" s="1">
        <v>44199</v>
      </c>
      <c r="E973" s="5">
        <v>44993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2">
        <v>26645</v>
      </c>
      <c r="S973" t="s">
        <v>58</v>
      </c>
      <c r="T973" t="s">
        <v>1071</v>
      </c>
      <c r="U973" s="3" t="s">
        <v>60</v>
      </c>
      <c r="V973">
        <v>2451</v>
      </c>
      <c r="W973" t="s">
        <v>61</v>
      </c>
      <c r="X973" t="s">
        <v>91</v>
      </c>
      <c r="Y973" s="3" t="s">
        <v>245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4039</v>
      </c>
      <c r="C974" s="3" t="s">
        <v>4040</v>
      </c>
      <c r="D974" s="1">
        <v>45092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2">
        <v>28474</v>
      </c>
      <c r="S974" t="s">
        <v>58</v>
      </c>
      <c r="T974" t="s">
        <v>235</v>
      </c>
      <c r="U974" s="3" t="s">
        <v>60</v>
      </c>
      <c r="V974">
        <v>2031</v>
      </c>
      <c r="W974" t="s">
        <v>90</v>
      </c>
      <c r="X974" t="s">
        <v>62</v>
      </c>
      <c r="Y974" s="3" t="s">
        <v>245</v>
      </c>
      <c r="Z974" s="3">
        <v>3</v>
      </c>
      <c r="AA974"/>
    </row>
    <row r="975" spans="1:27" x14ac:dyDescent="0.2">
      <c r="A975" s="3">
        <v>1400</v>
      </c>
      <c r="B975" s="3" t="s">
        <v>4043</v>
      </c>
      <c r="C975" s="3" t="s">
        <v>4044</v>
      </c>
      <c r="D975" s="1">
        <v>43341</v>
      </c>
      <c r="E975" s="5">
        <v>44966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2">
        <v>20182</v>
      </c>
      <c r="S975" t="s">
        <v>58</v>
      </c>
      <c r="T975" t="s">
        <v>98</v>
      </c>
      <c r="U975" s="3" t="s">
        <v>60</v>
      </c>
      <c r="V975">
        <v>2128</v>
      </c>
      <c r="W975" t="s">
        <v>61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4048</v>
      </c>
      <c r="C976" s="3" t="s">
        <v>1721</v>
      </c>
      <c r="D976" s="1">
        <v>43469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2">
        <v>24701</v>
      </c>
      <c r="S976" t="s">
        <v>58</v>
      </c>
      <c r="T976" t="s">
        <v>173</v>
      </c>
      <c r="U976" s="3" t="s">
        <v>72</v>
      </c>
      <c r="V976">
        <v>2451</v>
      </c>
      <c r="W976" t="s">
        <v>61</v>
      </c>
      <c r="X976" t="s">
        <v>91</v>
      </c>
      <c r="Y976" s="3" t="s">
        <v>118</v>
      </c>
      <c r="Z976" s="3">
        <v>3</v>
      </c>
      <c r="AA976"/>
    </row>
    <row r="977" spans="1:27" hidden="1" x14ac:dyDescent="0.2">
      <c r="A977" s="3">
        <v>1402</v>
      </c>
      <c r="B977" s="3" t="s">
        <v>1824</v>
      </c>
      <c r="C977" s="3" t="s">
        <v>4051</v>
      </c>
      <c r="D977" s="1">
        <v>44449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2">
        <v>32428</v>
      </c>
      <c r="S977" t="s">
        <v>58</v>
      </c>
      <c r="T977" t="s">
        <v>116</v>
      </c>
      <c r="U977" s="3" t="s">
        <v>60</v>
      </c>
      <c r="V977">
        <v>1902</v>
      </c>
      <c r="W977" t="s">
        <v>61</v>
      </c>
      <c r="X977" t="s">
        <v>117</v>
      </c>
      <c r="Y977" s="3" t="s">
        <v>118</v>
      </c>
      <c r="Z977" s="3">
        <v>3</v>
      </c>
      <c r="AA977"/>
    </row>
    <row r="978" spans="1:27" hidden="1" x14ac:dyDescent="0.2">
      <c r="A978" s="3">
        <v>1403</v>
      </c>
      <c r="B978" s="3" t="s">
        <v>3872</v>
      </c>
      <c r="C978" s="3" t="s">
        <v>4054</v>
      </c>
      <c r="D978" s="1">
        <v>44385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2">
        <v>16415</v>
      </c>
      <c r="S978" t="s">
        <v>58</v>
      </c>
      <c r="T978" t="s">
        <v>116</v>
      </c>
      <c r="U978" s="3" t="s">
        <v>60</v>
      </c>
      <c r="V978">
        <v>2351</v>
      </c>
      <c r="W978" t="s">
        <v>61</v>
      </c>
      <c r="X978" t="s">
        <v>62</v>
      </c>
      <c r="Y978" s="3" t="s">
        <v>118</v>
      </c>
      <c r="Z978" s="3">
        <v>3</v>
      </c>
      <c r="AA978"/>
    </row>
    <row r="979" spans="1:27" x14ac:dyDescent="0.2">
      <c r="A979" s="3">
        <v>1404</v>
      </c>
      <c r="B979" s="3" t="s">
        <v>4057</v>
      </c>
      <c r="C979" s="3" t="s">
        <v>2192</v>
      </c>
      <c r="D979" s="1">
        <v>43405</v>
      </c>
      <c r="E979" s="5">
        <v>44315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2">
        <v>28830</v>
      </c>
      <c r="S979" t="s">
        <v>58</v>
      </c>
      <c r="T979" t="s">
        <v>252</v>
      </c>
      <c r="U979" s="3" t="s">
        <v>72</v>
      </c>
      <c r="V979">
        <v>2472</v>
      </c>
      <c r="W979" t="s">
        <v>73</v>
      </c>
      <c r="X979" t="s">
        <v>91</v>
      </c>
      <c r="Y979" s="3" t="s">
        <v>118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4061</v>
      </c>
      <c r="C980" s="3" t="s">
        <v>4062</v>
      </c>
      <c r="D980" s="1">
        <v>43442</v>
      </c>
      <c r="E980" s="5">
        <v>44723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2">
        <v>28214</v>
      </c>
      <c r="S980" t="s">
        <v>58</v>
      </c>
      <c r="T980" t="s">
        <v>843</v>
      </c>
      <c r="U980" s="3" t="s">
        <v>60</v>
      </c>
      <c r="V980">
        <v>2050</v>
      </c>
      <c r="W980" t="s">
        <v>90</v>
      </c>
      <c r="X980" t="s">
        <v>91</v>
      </c>
      <c r="Y980" s="3" t="s">
        <v>118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793</v>
      </c>
      <c r="C981" s="3" t="s">
        <v>4066</v>
      </c>
      <c r="D981" s="1">
        <v>44859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2">
        <v>30265</v>
      </c>
      <c r="S981" t="s">
        <v>58</v>
      </c>
      <c r="T981" t="s">
        <v>301</v>
      </c>
      <c r="U981" s="3" t="s">
        <v>60</v>
      </c>
      <c r="V981">
        <v>1752</v>
      </c>
      <c r="W981" t="s">
        <v>140</v>
      </c>
      <c r="X981" t="s">
        <v>91</v>
      </c>
      <c r="Y981" s="3" t="s">
        <v>118</v>
      </c>
      <c r="Z981" s="3">
        <v>3</v>
      </c>
      <c r="AA981"/>
    </row>
    <row r="982" spans="1:27" hidden="1" x14ac:dyDescent="0.2">
      <c r="A982" s="3">
        <v>1407</v>
      </c>
      <c r="B982" s="3" t="s">
        <v>4069</v>
      </c>
      <c r="C982" s="3" t="s">
        <v>262</v>
      </c>
      <c r="D982" s="1">
        <v>45020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2">
        <v>30405</v>
      </c>
      <c r="S982" t="s">
        <v>58</v>
      </c>
      <c r="T982" t="s">
        <v>622</v>
      </c>
      <c r="U982" s="3" t="s">
        <v>72</v>
      </c>
      <c r="V982">
        <v>1730</v>
      </c>
      <c r="W982" t="s">
        <v>73</v>
      </c>
      <c r="X982" t="s">
        <v>99</v>
      </c>
      <c r="Y982" s="3" t="s">
        <v>118</v>
      </c>
      <c r="Z982" s="3">
        <v>3</v>
      </c>
      <c r="AA982"/>
    </row>
    <row r="983" spans="1:27" hidden="1" x14ac:dyDescent="0.2">
      <c r="A983" s="3">
        <v>1408</v>
      </c>
      <c r="B983" s="3" t="s">
        <v>4072</v>
      </c>
      <c r="C983" s="3" t="s">
        <v>4073</v>
      </c>
      <c r="D983" s="1">
        <v>44272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2">
        <v>29558</v>
      </c>
      <c r="S983" t="s">
        <v>58</v>
      </c>
      <c r="T983" t="s">
        <v>26</v>
      </c>
      <c r="U983" s="3" t="s">
        <v>60</v>
      </c>
      <c r="V983">
        <v>2155</v>
      </c>
      <c r="W983" t="s">
        <v>90</v>
      </c>
      <c r="X983" t="s">
        <v>91</v>
      </c>
      <c r="Y983" s="3" t="s">
        <v>118</v>
      </c>
      <c r="Z983" s="3">
        <v>3</v>
      </c>
      <c r="AA983"/>
    </row>
    <row r="984" spans="1:27" x14ac:dyDescent="0.2">
      <c r="A984" s="3">
        <v>1409</v>
      </c>
      <c r="B984" s="3" t="s">
        <v>4076</v>
      </c>
      <c r="C984" s="3" t="s">
        <v>4077</v>
      </c>
      <c r="D984" s="1">
        <v>43535</v>
      </c>
      <c r="E984" s="5">
        <v>44445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2">
        <v>29678</v>
      </c>
      <c r="S984" t="s">
        <v>58</v>
      </c>
      <c r="T984" t="s">
        <v>116</v>
      </c>
      <c r="U984" s="3" t="s">
        <v>60</v>
      </c>
      <c r="V984">
        <v>2458</v>
      </c>
      <c r="W984" t="s">
        <v>90</v>
      </c>
      <c r="X984" t="s">
        <v>62</v>
      </c>
      <c r="Y984" s="3" t="s">
        <v>118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3487</v>
      </c>
      <c r="C985" s="3" t="s">
        <v>4081</v>
      </c>
      <c r="D985" s="1">
        <v>44617</v>
      </c>
      <c r="E985" s="5">
        <v>45044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2">
        <v>16657</v>
      </c>
      <c r="S985" t="s">
        <v>58</v>
      </c>
      <c r="T985" t="s">
        <v>98</v>
      </c>
      <c r="U985" s="3" t="s">
        <v>60</v>
      </c>
      <c r="V985">
        <v>26720</v>
      </c>
      <c r="W985" t="s">
        <v>61</v>
      </c>
      <c r="X985" t="s">
        <v>62</v>
      </c>
      <c r="Y985" s="3" t="s">
        <v>118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3807</v>
      </c>
      <c r="C986" s="3" t="s">
        <v>4085</v>
      </c>
      <c r="D986" s="1">
        <v>43648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2">
        <v>29367</v>
      </c>
      <c r="S986" t="s">
        <v>58</v>
      </c>
      <c r="T986" t="s">
        <v>235</v>
      </c>
      <c r="U986" s="3" t="s">
        <v>60</v>
      </c>
      <c r="V986">
        <v>78612</v>
      </c>
      <c r="W986" t="s">
        <v>73</v>
      </c>
      <c r="X986" t="s">
        <v>99</v>
      </c>
      <c r="Y986" s="3" t="s">
        <v>118</v>
      </c>
      <c r="Z986" s="3">
        <v>3</v>
      </c>
      <c r="AA986"/>
    </row>
    <row r="987" spans="1:27" hidden="1" x14ac:dyDescent="0.2">
      <c r="A987" s="3">
        <v>1412</v>
      </c>
      <c r="B987" s="3" t="s">
        <v>4088</v>
      </c>
      <c r="C987" s="3" t="s">
        <v>363</v>
      </c>
      <c r="D987" s="1">
        <v>43636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2">
        <v>30213</v>
      </c>
      <c r="S987" t="s">
        <v>58</v>
      </c>
      <c r="T987" t="s">
        <v>4091</v>
      </c>
      <c r="U987" s="3" t="s">
        <v>60</v>
      </c>
      <c r="V987">
        <v>75935</v>
      </c>
      <c r="W987" t="s">
        <v>61</v>
      </c>
      <c r="X987" t="s">
        <v>62</v>
      </c>
      <c r="Y987" s="3" t="s">
        <v>118</v>
      </c>
      <c r="Z987" s="3">
        <v>3</v>
      </c>
      <c r="AA987"/>
    </row>
    <row r="988" spans="1:27" x14ac:dyDescent="0.2">
      <c r="A988" s="3">
        <v>1413</v>
      </c>
      <c r="B988" s="3" t="s">
        <v>1645</v>
      </c>
      <c r="C988" s="3" t="s">
        <v>4092</v>
      </c>
      <c r="D988" s="1">
        <v>43735</v>
      </c>
      <c r="E988" s="5">
        <v>44965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2">
        <v>15777</v>
      </c>
      <c r="S988" t="s">
        <v>58</v>
      </c>
      <c r="T988" t="s">
        <v>59</v>
      </c>
      <c r="U988" s="3" t="s">
        <v>72</v>
      </c>
      <c r="V988">
        <v>51599</v>
      </c>
      <c r="W988" t="s">
        <v>107</v>
      </c>
      <c r="X988" t="s">
        <v>62</v>
      </c>
      <c r="Y988" s="3" t="s">
        <v>245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4096</v>
      </c>
      <c r="C989" s="3" t="s">
        <v>4097</v>
      </c>
      <c r="D989" s="1">
        <v>44880</v>
      </c>
      <c r="E989" s="5">
        <v>45133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2">
        <v>24261</v>
      </c>
      <c r="S989" t="s">
        <v>58</v>
      </c>
      <c r="T989" t="s">
        <v>71</v>
      </c>
      <c r="U989" s="3" t="s">
        <v>72</v>
      </c>
      <c r="V989">
        <v>95839</v>
      </c>
      <c r="W989" t="s">
        <v>140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4101</v>
      </c>
      <c r="C990" s="3" t="s">
        <v>4102</v>
      </c>
      <c r="D990" s="1">
        <v>44065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2">
        <v>28351</v>
      </c>
      <c r="S990" t="s">
        <v>58</v>
      </c>
      <c r="T990" t="s">
        <v>290</v>
      </c>
      <c r="U990" s="3" t="s">
        <v>72</v>
      </c>
      <c r="V990">
        <v>93199</v>
      </c>
      <c r="W990" t="s">
        <v>140</v>
      </c>
      <c r="X990" t="s">
        <v>117</v>
      </c>
      <c r="Y990" s="3" t="s">
        <v>118</v>
      </c>
      <c r="Z990" s="3">
        <v>3</v>
      </c>
      <c r="AA990"/>
    </row>
    <row r="991" spans="1:27" hidden="1" x14ac:dyDescent="0.2">
      <c r="A991" s="3">
        <v>1416</v>
      </c>
      <c r="B991" s="3" t="s">
        <v>74</v>
      </c>
      <c r="C991" s="3" t="s">
        <v>529</v>
      </c>
      <c r="D991" s="1">
        <v>43930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2">
        <v>19614</v>
      </c>
      <c r="S991" t="s">
        <v>58</v>
      </c>
      <c r="T991" t="s">
        <v>301</v>
      </c>
      <c r="U991" s="3" t="s">
        <v>72</v>
      </c>
      <c r="V991">
        <v>39796</v>
      </c>
      <c r="W991" t="s">
        <v>140</v>
      </c>
      <c r="X991" t="s">
        <v>62</v>
      </c>
      <c r="Y991" s="3" t="s">
        <v>118</v>
      </c>
      <c r="Z991" s="3">
        <v>3</v>
      </c>
      <c r="AA991"/>
    </row>
    <row r="992" spans="1:27" hidden="1" x14ac:dyDescent="0.2">
      <c r="A992" s="3">
        <v>1417</v>
      </c>
      <c r="B992" s="3" t="s">
        <v>4107</v>
      </c>
      <c r="C992" s="3" t="s">
        <v>3145</v>
      </c>
      <c r="D992" s="1">
        <v>44285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2">
        <v>17931</v>
      </c>
      <c r="S992" t="s">
        <v>58</v>
      </c>
      <c r="T992" t="s">
        <v>26</v>
      </c>
      <c r="U992" s="3" t="s">
        <v>60</v>
      </c>
      <c r="V992">
        <v>10875</v>
      </c>
      <c r="W992" t="s">
        <v>90</v>
      </c>
      <c r="X992" t="s">
        <v>91</v>
      </c>
      <c r="Y992" s="3" t="s">
        <v>118</v>
      </c>
      <c r="Z992" s="3">
        <v>3</v>
      </c>
      <c r="AA992"/>
    </row>
    <row r="993" spans="1:27" hidden="1" x14ac:dyDescent="0.2">
      <c r="A993" s="3">
        <v>1418</v>
      </c>
      <c r="B993" s="3" t="s">
        <v>4110</v>
      </c>
      <c r="C993" s="3" t="s">
        <v>3581</v>
      </c>
      <c r="D993" s="1">
        <v>43369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2">
        <v>36890</v>
      </c>
      <c r="S993" t="s">
        <v>58</v>
      </c>
      <c r="T993" t="s">
        <v>428</v>
      </c>
      <c r="U993" s="3" t="s">
        <v>60</v>
      </c>
      <c r="V993">
        <v>33720</v>
      </c>
      <c r="W993" t="s">
        <v>90</v>
      </c>
      <c r="X993" t="s">
        <v>99</v>
      </c>
      <c r="Y993" s="3" t="s">
        <v>245</v>
      </c>
      <c r="Z993" s="3">
        <v>3</v>
      </c>
      <c r="AA993"/>
    </row>
    <row r="994" spans="1:27" hidden="1" x14ac:dyDescent="0.2">
      <c r="A994" s="3">
        <v>1419</v>
      </c>
      <c r="B994" s="3" t="s">
        <v>4113</v>
      </c>
      <c r="C994" s="3" t="s">
        <v>1699</v>
      </c>
      <c r="D994" s="1">
        <v>45068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2">
        <v>30692</v>
      </c>
      <c r="S994" t="s">
        <v>58</v>
      </c>
      <c r="T994" t="s">
        <v>98</v>
      </c>
      <c r="U994" s="3" t="s">
        <v>60</v>
      </c>
      <c r="V994">
        <v>50647</v>
      </c>
      <c r="W994" t="s">
        <v>90</v>
      </c>
      <c r="X994" t="s">
        <v>117</v>
      </c>
      <c r="Y994" s="3" t="s">
        <v>118</v>
      </c>
      <c r="Z994" s="3">
        <v>3</v>
      </c>
      <c r="AA994"/>
    </row>
    <row r="995" spans="1:27" hidden="1" x14ac:dyDescent="0.2">
      <c r="A995" s="3">
        <v>1420</v>
      </c>
      <c r="B995" s="3" t="s">
        <v>4116</v>
      </c>
      <c r="C995" s="3" t="s">
        <v>1206</v>
      </c>
      <c r="D995" s="1">
        <v>44351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2">
        <v>18626</v>
      </c>
      <c r="S995" t="s">
        <v>58</v>
      </c>
      <c r="T995" t="s">
        <v>428</v>
      </c>
      <c r="U995" s="3" t="s">
        <v>60</v>
      </c>
      <c r="V995">
        <v>33776</v>
      </c>
      <c r="W995" t="s">
        <v>61</v>
      </c>
      <c r="X995" t="s">
        <v>117</v>
      </c>
      <c r="Y995" s="3" t="s">
        <v>118</v>
      </c>
      <c r="Z995" s="3">
        <v>3</v>
      </c>
      <c r="AA995"/>
    </row>
    <row r="996" spans="1:27" x14ac:dyDescent="0.2">
      <c r="A996" s="3">
        <v>1421</v>
      </c>
      <c r="B996" s="3" t="s">
        <v>4119</v>
      </c>
      <c r="C996" s="3" t="s">
        <v>1188</v>
      </c>
      <c r="D996" s="1">
        <v>43760</v>
      </c>
      <c r="E996" s="5">
        <v>45132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2">
        <v>17867</v>
      </c>
      <c r="S996" t="s">
        <v>58</v>
      </c>
      <c r="T996" t="s">
        <v>1267</v>
      </c>
      <c r="U996" s="3" t="s">
        <v>60</v>
      </c>
      <c r="V996">
        <v>24552</v>
      </c>
      <c r="W996" t="s">
        <v>90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4123</v>
      </c>
      <c r="C997" s="3" t="s">
        <v>2073</v>
      </c>
      <c r="D997" s="1">
        <v>43742</v>
      </c>
      <c r="E997" s="5">
        <v>44122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2">
        <v>34609</v>
      </c>
      <c r="S997" t="s">
        <v>58</v>
      </c>
      <c r="T997" t="s">
        <v>116</v>
      </c>
      <c r="U997" s="3" t="s">
        <v>60</v>
      </c>
      <c r="V997">
        <v>6933</v>
      </c>
      <c r="W997" t="s">
        <v>73</v>
      </c>
      <c r="X997" t="s">
        <v>117</v>
      </c>
      <c r="Y997" s="3" t="s">
        <v>245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4127</v>
      </c>
      <c r="C998" s="3" t="s">
        <v>3504</v>
      </c>
      <c r="D998" s="1">
        <v>44737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2">
        <v>33675</v>
      </c>
      <c r="S998" t="s">
        <v>58</v>
      </c>
      <c r="T998" t="s">
        <v>98</v>
      </c>
      <c r="U998" s="3" t="s">
        <v>60</v>
      </c>
      <c r="V998">
        <v>3012</v>
      </c>
      <c r="W998" t="s">
        <v>61</v>
      </c>
      <c r="X998" t="s">
        <v>91</v>
      </c>
      <c r="Y998" s="3" t="s">
        <v>245</v>
      </c>
      <c r="Z998" s="3">
        <v>3</v>
      </c>
      <c r="AA998"/>
    </row>
    <row r="999" spans="1:27" x14ac:dyDescent="0.2">
      <c r="A999" s="3">
        <v>1424</v>
      </c>
      <c r="B999" s="3" t="s">
        <v>3252</v>
      </c>
      <c r="C999" s="3" t="s">
        <v>4130</v>
      </c>
      <c r="D999" s="1">
        <v>44517</v>
      </c>
      <c r="E999" s="5">
        <v>44776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2">
        <v>30293</v>
      </c>
      <c r="S999" t="s">
        <v>58</v>
      </c>
      <c r="T999" t="s">
        <v>98</v>
      </c>
      <c r="U999" s="3" t="s">
        <v>60</v>
      </c>
      <c r="V999">
        <v>60993</v>
      </c>
      <c r="W999" t="s">
        <v>140</v>
      </c>
      <c r="X999" t="s">
        <v>99</v>
      </c>
      <c r="Y999" s="3" t="s">
        <v>245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4134</v>
      </c>
      <c r="C1000" s="3" t="s">
        <v>4135</v>
      </c>
      <c r="D1000" s="1">
        <v>43681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2">
        <v>15513</v>
      </c>
      <c r="S1000" t="s">
        <v>58</v>
      </c>
      <c r="T1000" t="s">
        <v>116</v>
      </c>
      <c r="U1000" s="3" t="s">
        <v>60</v>
      </c>
      <c r="V1000">
        <v>10504</v>
      </c>
      <c r="W1000" t="s">
        <v>107</v>
      </c>
      <c r="X1000" t="s">
        <v>91</v>
      </c>
      <c r="Y1000" s="3" t="s">
        <v>245</v>
      </c>
      <c r="Z1000" s="3">
        <v>3</v>
      </c>
      <c r="AA1000"/>
    </row>
    <row r="1001" spans="1:27" x14ac:dyDescent="0.2">
      <c r="A1001" s="3">
        <v>1426</v>
      </c>
      <c r="B1001" s="3" t="s">
        <v>533</v>
      </c>
      <c r="C1001" s="3" t="s">
        <v>964</v>
      </c>
      <c r="D1001" s="1">
        <v>44628</v>
      </c>
      <c r="E1001" s="5">
        <v>44877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2">
        <v>36726</v>
      </c>
      <c r="S1001" t="s">
        <v>58</v>
      </c>
      <c r="T1001" t="s">
        <v>116</v>
      </c>
      <c r="U1001" s="3" t="s">
        <v>60</v>
      </c>
      <c r="V1001">
        <v>11397</v>
      </c>
      <c r="W1001" t="s">
        <v>73</v>
      </c>
      <c r="X1001" t="s">
        <v>62</v>
      </c>
      <c r="Y1001" s="3" t="s">
        <v>118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740</v>
      </c>
      <c r="C1002" s="3" t="s">
        <v>3063</v>
      </c>
      <c r="D1002" s="1">
        <v>43518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2">
        <v>19488</v>
      </c>
      <c r="S1002" t="s">
        <v>58</v>
      </c>
      <c r="T1002" t="s">
        <v>428</v>
      </c>
      <c r="U1002" s="3" t="s">
        <v>72</v>
      </c>
      <c r="V1002">
        <v>96208</v>
      </c>
      <c r="W1002" t="s">
        <v>140</v>
      </c>
      <c r="X1002" t="s">
        <v>117</v>
      </c>
      <c r="Y1002" s="3" t="s">
        <v>245</v>
      </c>
      <c r="Z1002" s="3">
        <v>3</v>
      </c>
      <c r="AA1002"/>
    </row>
    <row r="1003" spans="1:27" hidden="1" x14ac:dyDescent="0.2">
      <c r="A1003" s="3">
        <v>1428</v>
      </c>
      <c r="B1003" s="3" t="s">
        <v>4143</v>
      </c>
      <c r="C1003" s="3" t="s">
        <v>4144</v>
      </c>
      <c r="D1003" s="1">
        <v>44903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2">
        <v>25625</v>
      </c>
      <c r="S1003" t="s">
        <v>58</v>
      </c>
      <c r="T1003" t="s">
        <v>193</v>
      </c>
      <c r="U1003" s="3" t="s">
        <v>72</v>
      </c>
      <c r="V1003">
        <v>76607</v>
      </c>
      <c r="W1003" t="s">
        <v>61</v>
      </c>
      <c r="X1003" t="s">
        <v>117</v>
      </c>
      <c r="Y1003" s="3" t="s">
        <v>118</v>
      </c>
      <c r="Z1003" s="3">
        <v>3</v>
      </c>
      <c r="AA1003"/>
    </row>
    <row r="1004" spans="1:27" x14ac:dyDescent="0.2">
      <c r="A1004" s="3">
        <v>1429</v>
      </c>
      <c r="B1004" s="3" t="s">
        <v>1558</v>
      </c>
      <c r="C1004" s="3" t="s">
        <v>1595</v>
      </c>
      <c r="D1004" s="1">
        <v>43791</v>
      </c>
      <c r="E1004" s="5">
        <v>44632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2">
        <v>16317</v>
      </c>
      <c r="S1004" t="s">
        <v>58</v>
      </c>
      <c r="T1004" t="s">
        <v>116</v>
      </c>
      <c r="U1004" s="3" t="s">
        <v>60</v>
      </c>
      <c r="V1004">
        <v>6668</v>
      </c>
      <c r="W1004" t="s">
        <v>73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4150</v>
      </c>
      <c r="C1005" s="3" t="s">
        <v>4151</v>
      </c>
      <c r="D1005" s="1">
        <v>44970</v>
      </c>
      <c r="E1005" s="5">
        <v>44988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2">
        <v>21569</v>
      </c>
      <c r="S1005" t="s">
        <v>58</v>
      </c>
      <c r="T1005" t="s">
        <v>3116</v>
      </c>
      <c r="U1005" s="3" t="s">
        <v>60</v>
      </c>
      <c r="V1005">
        <v>36785</v>
      </c>
      <c r="W1005" t="s">
        <v>140</v>
      </c>
      <c r="X1005" t="s">
        <v>91</v>
      </c>
      <c r="Y1005" s="3" t="s">
        <v>245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4155</v>
      </c>
      <c r="C1006" s="3" t="s">
        <v>1545</v>
      </c>
      <c r="D1006" s="1">
        <v>43539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2">
        <v>18932</v>
      </c>
      <c r="S1006" t="s">
        <v>58</v>
      </c>
      <c r="T1006" t="s">
        <v>98</v>
      </c>
      <c r="U1006" s="3" t="s">
        <v>60</v>
      </c>
      <c r="V1006">
        <v>16451</v>
      </c>
      <c r="W1006" t="s">
        <v>107</v>
      </c>
      <c r="X1006" t="s">
        <v>62</v>
      </c>
      <c r="Y1006" s="3" t="s">
        <v>118</v>
      </c>
      <c r="Z1006" s="3">
        <v>3</v>
      </c>
      <c r="AA1006"/>
    </row>
    <row r="1007" spans="1:27" hidden="1" x14ac:dyDescent="0.2">
      <c r="A1007" s="3">
        <v>1432</v>
      </c>
      <c r="B1007" s="3" t="s">
        <v>4158</v>
      </c>
      <c r="C1007" s="3" t="s">
        <v>4159</v>
      </c>
      <c r="D1007" s="1">
        <v>43664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2">
        <v>33448</v>
      </c>
      <c r="S1007" t="s">
        <v>58</v>
      </c>
      <c r="T1007" t="s">
        <v>1267</v>
      </c>
      <c r="U1007" s="3" t="s">
        <v>72</v>
      </c>
      <c r="V1007">
        <v>96784</v>
      </c>
      <c r="W1007" t="s">
        <v>61</v>
      </c>
      <c r="X1007" t="s">
        <v>99</v>
      </c>
      <c r="Y1007" s="3" t="s">
        <v>118</v>
      </c>
      <c r="Z1007" s="3">
        <v>3</v>
      </c>
      <c r="AA1007"/>
    </row>
    <row r="1008" spans="1:27" x14ac:dyDescent="0.2">
      <c r="A1008" s="3">
        <v>1433</v>
      </c>
      <c r="B1008" s="3" t="s">
        <v>4162</v>
      </c>
      <c r="C1008" s="3" t="s">
        <v>3745</v>
      </c>
      <c r="D1008" s="1">
        <v>44295</v>
      </c>
      <c r="E1008" s="5">
        <v>44528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2">
        <v>34936</v>
      </c>
      <c r="S1008" t="s">
        <v>58</v>
      </c>
      <c r="T1008" t="s">
        <v>89</v>
      </c>
      <c r="U1008" s="3" t="s">
        <v>60</v>
      </c>
      <c r="V1008">
        <v>40314</v>
      </c>
      <c r="W1008" t="s">
        <v>61</v>
      </c>
      <c r="X1008" t="s">
        <v>62</v>
      </c>
      <c r="Y1008" s="3" t="s">
        <v>245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4166</v>
      </c>
      <c r="C1009" s="3" t="s">
        <v>1726</v>
      </c>
      <c r="D1009" s="1">
        <v>43464</v>
      </c>
      <c r="E1009" s="5">
        <v>45015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2">
        <v>31774</v>
      </c>
      <c r="S1009" t="s">
        <v>58</v>
      </c>
      <c r="T1009" t="s">
        <v>160</v>
      </c>
      <c r="U1009" s="3" t="s">
        <v>60</v>
      </c>
      <c r="V1009">
        <v>88408</v>
      </c>
      <c r="W1009" t="s">
        <v>61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2799</v>
      </c>
      <c r="C1010" s="3" t="s">
        <v>4170</v>
      </c>
      <c r="D1010" s="1">
        <v>44407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2">
        <v>36128</v>
      </c>
      <c r="S1010" t="s">
        <v>58</v>
      </c>
      <c r="T1010" t="s">
        <v>98</v>
      </c>
      <c r="U1010" s="3" t="s">
        <v>60</v>
      </c>
      <c r="V1010">
        <v>70770</v>
      </c>
      <c r="W1010" t="s">
        <v>73</v>
      </c>
      <c r="X1010" t="s">
        <v>91</v>
      </c>
      <c r="Y1010" s="3" t="s">
        <v>118</v>
      </c>
      <c r="Z1010" s="3">
        <v>3</v>
      </c>
      <c r="AA1010"/>
    </row>
    <row r="1011" spans="1:27" hidden="1" x14ac:dyDescent="0.2">
      <c r="A1011" s="3">
        <v>1436</v>
      </c>
      <c r="B1011" s="3" t="s">
        <v>4173</v>
      </c>
      <c r="C1011" s="3" t="s">
        <v>4174</v>
      </c>
      <c r="D1011" s="1">
        <v>44862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2">
        <v>32655</v>
      </c>
      <c r="S1011" t="s">
        <v>58</v>
      </c>
      <c r="T1011" t="s">
        <v>98</v>
      </c>
      <c r="U1011" s="3" t="s">
        <v>72</v>
      </c>
      <c r="V1011">
        <v>35871</v>
      </c>
      <c r="W1011" t="s">
        <v>73</v>
      </c>
      <c r="X1011" t="s">
        <v>99</v>
      </c>
      <c r="Y1011" s="3" t="s">
        <v>245</v>
      </c>
      <c r="Z1011" s="3">
        <v>3</v>
      </c>
      <c r="AA1011"/>
    </row>
    <row r="1012" spans="1:27" hidden="1" x14ac:dyDescent="0.2">
      <c r="A1012" s="3">
        <v>1437</v>
      </c>
      <c r="B1012" s="3" t="s">
        <v>2051</v>
      </c>
      <c r="C1012" s="3" t="s">
        <v>4177</v>
      </c>
      <c r="D1012" s="1">
        <v>44133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2">
        <v>35241</v>
      </c>
      <c r="S1012" t="s">
        <v>58</v>
      </c>
      <c r="T1012" t="s">
        <v>252</v>
      </c>
      <c r="U1012" s="3" t="s">
        <v>72</v>
      </c>
      <c r="V1012">
        <v>13357</v>
      </c>
      <c r="W1012" t="s">
        <v>140</v>
      </c>
      <c r="X1012" t="s">
        <v>91</v>
      </c>
      <c r="Y1012" s="3" t="s">
        <v>118</v>
      </c>
      <c r="Z1012" s="3">
        <v>3</v>
      </c>
      <c r="AA1012"/>
    </row>
    <row r="1013" spans="1:27" x14ac:dyDescent="0.2">
      <c r="A1013" s="3">
        <v>1438</v>
      </c>
      <c r="B1013" s="3" t="s">
        <v>4180</v>
      </c>
      <c r="C1013" s="3" t="s">
        <v>4181</v>
      </c>
      <c r="D1013" s="1">
        <v>45002</v>
      </c>
      <c r="E1013" s="5">
        <v>45007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2">
        <v>28475</v>
      </c>
      <c r="S1013" t="s">
        <v>58</v>
      </c>
      <c r="T1013" t="s">
        <v>235</v>
      </c>
      <c r="U1013" s="3" t="s">
        <v>72</v>
      </c>
      <c r="V1013">
        <v>51453</v>
      </c>
      <c r="W1013" t="s">
        <v>140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4185</v>
      </c>
      <c r="C1014" s="3" t="s">
        <v>4186</v>
      </c>
      <c r="D1014" s="1">
        <v>44762</v>
      </c>
      <c r="E1014" s="5">
        <v>45042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2">
        <v>32166</v>
      </c>
      <c r="S1014" t="s">
        <v>58</v>
      </c>
      <c r="T1014" t="s">
        <v>98</v>
      </c>
      <c r="U1014" s="3" t="s">
        <v>60</v>
      </c>
      <c r="V1014">
        <v>76246</v>
      </c>
      <c r="W1014" t="s">
        <v>140</v>
      </c>
      <c r="X1014" t="s">
        <v>62</v>
      </c>
      <c r="Y1014" s="3" t="s">
        <v>245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4190</v>
      </c>
      <c r="C1015" s="3" t="s">
        <v>4191</v>
      </c>
      <c r="D1015" s="1">
        <v>45142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2">
        <v>35482</v>
      </c>
      <c r="S1015" t="s">
        <v>58</v>
      </c>
      <c r="T1015" t="s">
        <v>106</v>
      </c>
      <c r="U1015" s="3" t="s">
        <v>60</v>
      </c>
      <c r="V1015">
        <v>57866</v>
      </c>
      <c r="W1015" t="s">
        <v>73</v>
      </c>
      <c r="X1015" t="s">
        <v>91</v>
      </c>
      <c r="Y1015" s="3" t="s">
        <v>245</v>
      </c>
      <c r="Z1015" s="3">
        <v>3</v>
      </c>
      <c r="AA1015"/>
    </row>
    <row r="1016" spans="1:27" x14ac:dyDescent="0.2">
      <c r="A1016" s="3">
        <v>1441</v>
      </c>
      <c r="B1016" s="3" t="s">
        <v>247</v>
      </c>
      <c r="C1016" s="3" t="s">
        <v>4194</v>
      </c>
      <c r="D1016" s="1">
        <v>44526</v>
      </c>
      <c r="E1016" s="5">
        <v>44827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2">
        <v>30026</v>
      </c>
      <c r="S1016" t="s">
        <v>58</v>
      </c>
      <c r="T1016" t="s">
        <v>98</v>
      </c>
      <c r="U1016" s="3" t="s">
        <v>60</v>
      </c>
      <c r="V1016">
        <v>69720</v>
      </c>
      <c r="W1016" t="s">
        <v>73</v>
      </c>
      <c r="X1016" t="s">
        <v>99</v>
      </c>
      <c r="Y1016" s="3" t="s">
        <v>245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4198</v>
      </c>
      <c r="C1017" s="3" t="s">
        <v>4199</v>
      </c>
      <c r="D1017" s="1">
        <v>43370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2">
        <v>34160</v>
      </c>
      <c r="S1017" t="s">
        <v>58</v>
      </c>
      <c r="T1017" t="s">
        <v>2526</v>
      </c>
      <c r="U1017" s="3" t="s">
        <v>60</v>
      </c>
      <c r="V1017">
        <v>31956</v>
      </c>
      <c r="W1017" t="s">
        <v>107</v>
      </c>
      <c r="X1017" t="s">
        <v>91</v>
      </c>
      <c r="Y1017" s="3" t="s">
        <v>245</v>
      </c>
      <c r="Z1017" s="3">
        <v>3</v>
      </c>
      <c r="AA1017"/>
    </row>
    <row r="1018" spans="1:27" hidden="1" x14ac:dyDescent="0.2">
      <c r="A1018" s="3">
        <v>1443</v>
      </c>
      <c r="B1018" s="3" t="s">
        <v>2876</v>
      </c>
      <c r="C1018" s="3" t="s">
        <v>4202</v>
      </c>
      <c r="D1018" s="1">
        <v>43681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2">
        <v>21971</v>
      </c>
      <c r="S1018" t="s">
        <v>58</v>
      </c>
      <c r="T1018" t="s">
        <v>116</v>
      </c>
      <c r="U1018" s="3" t="s">
        <v>60</v>
      </c>
      <c r="V1018">
        <v>96317</v>
      </c>
      <c r="W1018" t="s">
        <v>61</v>
      </c>
      <c r="X1018" t="s">
        <v>117</v>
      </c>
      <c r="Y1018" s="3" t="s">
        <v>245</v>
      </c>
      <c r="Z1018" s="3">
        <v>3</v>
      </c>
      <c r="AA1018"/>
    </row>
    <row r="1019" spans="1:27" hidden="1" x14ac:dyDescent="0.2">
      <c r="A1019" s="3">
        <v>1444</v>
      </c>
      <c r="B1019" s="3" t="s">
        <v>465</v>
      </c>
      <c r="C1019" s="3" t="s">
        <v>4205</v>
      </c>
      <c r="D1019" s="1">
        <v>43741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2">
        <v>26350</v>
      </c>
      <c r="S1019" t="s">
        <v>58</v>
      </c>
      <c r="T1019" t="s">
        <v>98</v>
      </c>
      <c r="U1019" s="3" t="s">
        <v>60</v>
      </c>
      <c r="V1019">
        <v>78331</v>
      </c>
      <c r="W1019" t="s">
        <v>61</v>
      </c>
      <c r="X1019" t="s">
        <v>117</v>
      </c>
      <c r="Y1019" s="3" t="s">
        <v>245</v>
      </c>
      <c r="Z1019" s="3">
        <v>3</v>
      </c>
      <c r="AA1019"/>
    </row>
    <row r="1020" spans="1:27" x14ac:dyDescent="0.2">
      <c r="A1020" s="3">
        <v>1445</v>
      </c>
      <c r="B1020" s="3" t="s">
        <v>4208</v>
      </c>
      <c r="C1020" s="3" t="s">
        <v>1692</v>
      </c>
      <c r="D1020" s="1">
        <v>44444</v>
      </c>
      <c r="E1020" s="5">
        <v>44833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2">
        <v>23361</v>
      </c>
      <c r="S1020" t="s">
        <v>58</v>
      </c>
      <c r="T1020" t="s">
        <v>71</v>
      </c>
      <c r="U1020" s="3" t="s">
        <v>60</v>
      </c>
      <c r="V1020">
        <v>89203</v>
      </c>
      <c r="W1020" t="s">
        <v>61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3569</v>
      </c>
      <c r="C1021" s="3" t="s">
        <v>855</v>
      </c>
      <c r="D1021" s="1">
        <v>44033</v>
      </c>
      <c r="E1021" s="5">
        <v>44985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2">
        <v>35530</v>
      </c>
      <c r="S1021" t="s">
        <v>58</v>
      </c>
      <c r="T1021" t="s">
        <v>106</v>
      </c>
      <c r="U1021" s="3" t="s">
        <v>60</v>
      </c>
      <c r="V1021">
        <v>68233</v>
      </c>
      <c r="W1021" t="s">
        <v>61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4180</v>
      </c>
      <c r="C1022" s="3" t="s">
        <v>4215</v>
      </c>
      <c r="D1022" s="1">
        <v>44907</v>
      </c>
      <c r="E1022" s="5">
        <v>45103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2">
        <v>19919</v>
      </c>
      <c r="S1022" t="s">
        <v>58</v>
      </c>
      <c r="T1022" t="s">
        <v>26</v>
      </c>
      <c r="U1022" s="3" t="s">
        <v>60</v>
      </c>
      <c r="V1022">
        <v>24188</v>
      </c>
      <c r="W1022" t="s">
        <v>107</v>
      </c>
      <c r="X1022" t="s">
        <v>91</v>
      </c>
      <c r="Y1022" s="3" t="s">
        <v>118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4219</v>
      </c>
      <c r="C1023" s="3" t="s">
        <v>4220</v>
      </c>
      <c r="D1023" s="1">
        <v>44087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2">
        <v>27985</v>
      </c>
      <c r="S1023" t="s">
        <v>58</v>
      </c>
      <c r="T1023" t="s">
        <v>116</v>
      </c>
      <c r="U1023" s="3" t="s">
        <v>60</v>
      </c>
      <c r="V1023">
        <v>72868</v>
      </c>
      <c r="W1023" t="s">
        <v>90</v>
      </c>
      <c r="X1023" t="s">
        <v>91</v>
      </c>
      <c r="Y1023" s="3" t="s">
        <v>245</v>
      </c>
      <c r="Z1023" s="3">
        <v>3</v>
      </c>
      <c r="AA1023"/>
    </row>
    <row r="1024" spans="1:27" hidden="1" x14ac:dyDescent="0.2">
      <c r="A1024" s="3">
        <v>1449</v>
      </c>
      <c r="B1024" s="3" t="s">
        <v>4223</v>
      </c>
      <c r="C1024" s="3" t="s">
        <v>2800</v>
      </c>
      <c r="D1024" s="1">
        <v>44880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2">
        <v>23999</v>
      </c>
      <c r="S1024" t="s">
        <v>58</v>
      </c>
      <c r="T1024" t="s">
        <v>404</v>
      </c>
      <c r="U1024" s="3" t="s">
        <v>72</v>
      </c>
      <c r="V1024">
        <v>82061</v>
      </c>
      <c r="W1024" t="s">
        <v>90</v>
      </c>
      <c r="X1024" t="s">
        <v>117</v>
      </c>
      <c r="Y1024" s="3" t="s">
        <v>245</v>
      </c>
      <c r="Z1024" s="3">
        <v>3</v>
      </c>
      <c r="AA1024"/>
    </row>
    <row r="1025" spans="1:27" x14ac:dyDescent="0.2">
      <c r="A1025" s="3">
        <v>1450</v>
      </c>
      <c r="B1025" s="3" t="s">
        <v>4226</v>
      </c>
      <c r="C1025" s="3" t="s">
        <v>3659</v>
      </c>
      <c r="D1025" s="1">
        <v>43868</v>
      </c>
      <c r="E1025" s="5">
        <v>44671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2">
        <v>21236</v>
      </c>
      <c r="S1025" t="s">
        <v>58</v>
      </c>
      <c r="T1025" t="s">
        <v>252</v>
      </c>
      <c r="U1025" s="3" t="s">
        <v>72</v>
      </c>
      <c r="V1025">
        <v>19127</v>
      </c>
      <c r="W1025" t="s">
        <v>61</v>
      </c>
      <c r="X1025" t="s">
        <v>91</v>
      </c>
      <c r="Y1025" s="3" t="s">
        <v>245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2535</v>
      </c>
      <c r="C1026" s="3" t="s">
        <v>2901</v>
      </c>
      <c r="D1026" s="1">
        <v>44926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2">
        <v>16426</v>
      </c>
      <c r="S1026" t="s">
        <v>58</v>
      </c>
      <c r="T1026" t="s">
        <v>116</v>
      </c>
      <c r="U1026" s="3" t="s">
        <v>60</v>
      </c>
      <c r="V1026">
        <v>26670</v>
      </c>
      <c r="W1026" t="s">
        <v>73</v>
      </c>
      <c r="X1026" t="s">
        <v>62</v>
      </c>
      <c r="Y1026" s="3" t="s">
        <v>245</v>
      </c>
      <c r="Z1026" s="3">
        <v>3</v>
      </c>
      <c r="AA1026"/>
    </row>
    <row r="1027" spans="1:27" hidden="1" x14ac:dyDescent="0.2">
      <c r="A1027" s="3">
        <v>1452</v>
      </c>
      <c r="B1027" s="3" t="s">
        <v>4232</v>
      </c>
      <c r="C1027" s="3" t="s">
        <v>1427</v>
      </c>
      <c r="D1027" s="1">
        <v>43550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2">
        <v>19447</v>
      </c>
      <c r="S1027" t="s">
        <v>58</v>
      </c>
      <c r="T1027" t="s">
        <v>106</v>
      </c>
      <c r="U1027" s="3" t="s">
        <v>60</v>
      </c>
      <c r="V1027">
        <v>86883</v>
      </c>
      <c r="W1027" t="s">
        <v>61</v>
      </c>
      <c r="X1027" t="s">
        <v>91</v>
      </c>
      <c r="Y1027" s="3" t="s">
        <v>245</v>
      </c>
      <c r="Z1027" s="3">
        <v>3</v>
      </c>
      <c r="AA1027"/>
    </row>
    <row r="1028" spans="1:27" hidden="1" x14ac:dyDescent="0.2">
      <c r="A1028" s="3">
        <v>1453</v>
      </c>
      <c r="B1028" s="3" t="s">
        <v>2662</v>
      </c>
      <c r="C1028" s="3" t="s">
        <v>4235</v>
      </c>
      <c r="D1028" s="1">
        <v>45007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2">
        <v>33105</v>
      </c>
      <c r="S1028" t="s">
        <v>58</v>
      </c>
      <c r="T1028" t="s">
        <v>126</v>
      </c>
      <c r="U1028" s="3" t="s">
        <v>72</v>
      </c>
      <c r="V1028">
        <v>83496</v>
      </c>
      <c r="W1028" t="s">
        <v>107</v>
      </c>
      <c r="X1028" t="s">
        <v>91</v>
      </c>
      <c r="Y1028" s="3" t="s">
        <v>245</v>
      </c>
      <c r="Z1028" s="3">
        <v>3</v>
      </c>
      <c r="AA1028"/>
    </row>
    <row r="1029" spans="1:27" x14ac:dyDescent="0.2">
      <c r="A1029" s="3">
        <v>1454</v>
      </c>
      <c r="B1029" s="3" t="s">
        <v>474</v>
      </c>
      <c r="C1029" s="3" t="s">
        <v>4238</v>
      </c>
      <c r="D1029" s="1">
        <v>44918</v>
      </c>
      <c r="E1029" s="5">
        <v>44920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2">
        <v>28196</v>
      </c>
      <c r="S1029" t="s">
        <v>58</v>
      </c>
      <c r="T1029" t="s">
        <v>173</v>
      </c>
      <c r="U1029" s="3" t="s">
        <v>72</v>
      </c>
      <c r="V1029">
        <v>5270</v>
      </c>
      <c r="W1029" t="s">
        <v>73</v>
      </c>
      <c r="X1029" t="s">
        <v>99</v>
      </c>
      <c r="Y1029" s="3" t="s">
        <v>245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4242</v>
      </c>
      <c r="C1030" s="3" t="s">
        <v>4243</v>
      </c>
      <c r="D1030" s="1">
        <v>43826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2">
        <v>34777</v>
      </c>
      <c r="S1030" t="s">
        <v>58</v>
      </c>
      <c r="T1030" t="s">
        <v>404</v>
      </c>
      <c r="U1030" s="3" t="s">
        <v>60</v>
      </c>
      <c r="V1030">
        <v>18041</v>
      </c>
      <c r="W1030" t="s">
        <v>90</v>
      </c>
      <c r="X1030" t="s">
        <v>62</v>
      </c>
      <c r="Y1030" s="3" t="s">
        <v>245</v>
      </c>
      <c r="Z1030" s="3">
        <v>3</v>
      </c>
      <c r="AA1030"/>
    </row>
    <row r="1031" spans="1:27" x14ac:dyDescent="0.2">
      <c r="A1031" s="3">
        <v>1456</v>
      </c>
      <c r="B1031" s="3" t="s">
        <v>4246</v>
      </c>
      <c r="C1031" s="3" t="s">
        <v>4247</v>
      </c>
      <c r="D1031" s="1">
        <v>43641</v>
      </c>
      <c r="E1031" s="5">
        <v>43655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2">
        <v>20736</v>
      </c>
      <c r="S1031" t="s">
        <v>58</v>
      </c>
      <c r="T1031" t="s">
        <v>126</v>
      </c>
      <c r="U1031" s="3" t="s">
        <v>60</v>
      </c>
      <c r="V1031">
        <v>55931</v>
      </c>
      <c r="W1031" t="s">
        <v>73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4251</v>
      </c>
      <c r="C1032" s="3" t="s">
        <v>227</v>
      </c>
      <c r="D1032" s="1">
        <v>43427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2">
        <v>28340</v>
      </c>
      <c r="S1032" t="s">
        <v>58</v>
      </c>
      <c r="T1032" t="s">
        <v>202</v>
      </c>
      <c r="U1032" s="3" t="s">
        <v>60</v>
      </c>
      <c r="V1032">
        <v>84889</v>
      </c>
      <c r="W1032" t="s">
        <v>90</v>
      </c>
      <c r="X1032" t="s">
        <v>99</v>
      </c>
      <c r="Y1032" s="3" t="s">
        <v>118</v>
      </c>
      <c r="Z1032" s="3">
        <v>3</v>
      </c>
      <c r="AA1032"/>
    </row>
    <row r="1033" spans="1:27" hidden="1" x14ac:dyDescent="0.2">
      <c r="A1033" s="3">
        <v>1458</v>
      </c>
      <c r="B1033" s="3" t="s">
        <v>1170</v>
      </c>
      <c r="C1033" s="3" t="s">
        <v>1736</v>
      </c>
      <c r="D1033" s="1">
        <v>44213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2">
        <v>34412</v>
      </c>
      <c r="S1033" t="s">
        <v>58</v>
      </c>
      <c r="T1033" t="s">
        <v>235</v>
      </c>
      <c r="U1033" s="3" t="s">
        <v>60</v>
      </c>
      <c r="V1033">
        <v>20292</v>
      </c>
      <c r="W1033" t="s">
        <v>73</v>
      </c>
      <c r="X1033" t="s">
        <v>91</v>
      </c>
      <c r="Y1033" s="3" t="s">
        <v>118</v>
      </c>
      <c r="Z1033" s="3">
        <v>3</v>
      </c>
      <c r="AA1033"/>
    </row>
    <row r="1034" spans="1:27" hidden="1" x14ac:dyDescent="0.2">
      <c r="A1034" s="3">
        <v>1459</v>
      </c>
      <c r="B1034" s="3" t="s">
        <v>3876</v>
      </c>
      <c r="C1034" s="3" t="s">
        <v>4256</v>
      </c>
      <c r="D1034" s="1">
        <v>44447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2">
        <v>17026</v>
      </c>
      <c r="S1034" t="s">
        <v>58</v>
      </c>
      <c r="T1034" t="s">
        <v>116</v>
      </c>
      <c r="U1034" s="3" t="s">
        <v>72</v>
      </c>
      <c r="V1034">
        <v>46927</v>
      </c>
      <c r="W1034" t="s">
        <v>107</v>
      </c>
      <c r="X1034" t="s">
        <v>91</v>
      </c>
      <c r="Y1034" s="3" t="s">
        <v>118</v>
      </c>
      <c r="Z1034" s="3">
        <v>3</v>
      </c>
      <c r="AA1034"/>
    </row>
    <row r="1035" spans="1:27" x14ac:dyDescent="0.2">
      <c r="A1035" s="3">
        <v>1460</v>
      </c>
      <c r="B1035" s="3" t="s">
        <v>3527</v>
      </c>
      <c r="C1035" s="3" t="s">
        <v>4102</v>
      </c>
      <c r="D1035" s="1">
        <v>44251</v>
      </c>
      <c r="E1035" s="5">
        <v>44730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2">
        <v>20238</v>
      </c>
      <c r="S1035" t="s">
        <v>58</v>
      </c>
      <c r="T1035" t="s">
        <v>235</v>
      </c>
      <c r="U1035" s="3" t="s">
        <v>72</v>
      </c>
      <c r="V1035">
        <v>14170</v>
      </c>
      <c r="W1035" t="s">
        <v>90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4262</v>
      </c>
      <c r="C1036" s="3" t="s">
        <v>4263</v>
      </c>
      <c r="D1036" s="1">
        <v>43567</v>
      </c>
      <c r="E1036" s="5">
        <v>44102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2">
        <v>36953</v>
      </c>
      <c r="S1036" t="s">
        <v>58</v>
      </c>
      <c r="T1036" t="s">
        <v>116</v>
      </c>
      <c r="U1036" s="3" t="s">
        <v>60</v>
      </c>
      <c r="V1036">
        <v>82370</v>
      </c>
      <c r="W1036" t="s">
        <v>140</v>
      </c>
      <c r="X1036" t="s">
        <v>62</v>
      </c>
      <c r="Y1036" s="3" t="s">
        <v>118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4267</v>
      </c>
      <c r="C1037" s="3" t="s">
        <v>4268</v>
      </c>
      <c r="D1037" s="1">
        <v>45120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2">
        <v>21982</v>
      </c>
      <c r="S1037" t="s">
        <v>58</v>
      </c>
      <c r="T1037" t="s">
        <v>126</v>
      </c>
      <c r="U1037" s="3" t="s">
        <v>60</v>
      </c>
      <c r="V1037">
        <v>83401</v>
      </c>
      <c r="W1037" t="s">
        <v>90</v>
      </c>
      <c r="X1037" t="s">
        <v>62</v>
      </c>
      <c r="Y1037" s="3" t="s">
        <v>118</v>
      </c>
      <c r="Z1037" s="3">
        <v>3</v>
      </c>
      <c r="AA1037"/>
    </row>
    <row r="1038" spans="1:27" hidden="1" x14ac:dyDescent="0.2">
      <c r="A1038" s="3">
        <v>1463</v>
      </c>
      <c r="B1038" s="3" t="s">
        <v>4271</v>
      </c>
      <c r="C1038" s="3" t="s">
        <v>552</v>
      </c>
      <c r="D1038" s="1">
        <v>44109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2">
        <v>27726</v>
      </c>
      <c r="S1038" t="s">
        <v>58</v>
      </c>
      <c r="T1038" t="s">
        <v>116</v>
      </c>
      <c r="U1038" s="3" t="s">
        <v>60</v>
      </c>
      <c r="V1038">
        <v>28372</v>
      </c>
      <c r="W1038" t="s">
        <v>73</v>
      </c>
      <c r="X1038" t="s">
        <v>117</v>
      </c>
      <c r="Y1038" s="3" t="s">
        <v>118</v>
      </c>
      <c r="Z1038" s="3">
        <v>3</v>
      </c>
      <c r="AA1038"/>
    </row>
    <row r="1039" spans="1:27" hidden="1" x14ac:dyDescent="0.2">
      <c r="A1039" s="3">
        <v>1464</v>
      </c>
      <c r="B1039" s="3" t="s">
        <v>4274</v>
      </c>
      <c r="C1039" s="3" t="s">
        <v>4275</v>
      </c>
      <c r="D1039" s="1">
        <v>43492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2">
        <v>21094</v>
      </c>
      <c r="S1039" t="s">
        <v>58</v>
      </c>
      <c r="T1039" t="s">
        <v>26</v>
      </c>
      <c r="U1039" s="3" t="s">
        <v>60</v>
      </c>
      <c r="V1039">
        <v>7304</v>
      </c>
      <c r="W1039" t="s">
        <v>140</v>
      </c>
      <c r="X1039" t="s">
        <v>99</v>
      </c>
      <c r="Y1039" s="3" t="s">
        <v>118</v>
      </c>
      <c r="Z1039" s="3">
        <v>3</v>
      </c>
      <c r="AA1039"/>
    </row>
    <row r="1040" spans="1:27" x14ac:dyDescent="0.2">
      <c r="A1040" s="3">
        <v>1465</v>
      </c>
      <c r="B1040" s="3" t="s">
        <v>1383</v>
      </c>
      <c r="C1040" s="3" t="s">
        <v>941</v>
      </c>
      <c r="D1040" s="1">
        <v>44182</v>
      </c>
      <c r="E1040" s="5">
        <v>44520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2">
        <v>21358</v>
      </c>
      <c r="S1040" t="s">
        <v>58</v>
      </c>
      <c r="T1040" t="s">
        <v>4281</v>
      </c>
      <c r="U1040" s="3" t="s">
        <v>60</v>
      </c>
      <c r="V1040">
        <v>7717</v>
      </c>
      <c r="W1040" t="s">
        <v>90</v>
      </c>
      <c r="X1040" t="s">
        <v>91</v>
      </c>
      <c r="Y1040" s="3" t="s">
        <v>118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4282</v>
      </c>
      <c r="C1041" s="3" t="s">
        <v>4283</v>
      </c>
      <c r="D1041" s="1">
        <v>44259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2">
        <v>32575</v>
      </c>
      <c r="S1041" t="s">
        <v>58</v>
      </c>
      <c r="T1041" t="s">
        <v>126</v>
      </c>
      <c r="U1041" s="3" t="s">
        <v>60</v>
      </c>
      <c r="V1041">
        <v>50559</v>
      </c>
      <c r="W1041" t="s">
        <v>61</v>
      </c>
      <c r="X1041" t="s">
        <v>62</v>
      </c>
      <c r="Y1041" s="3" t="s">
        <v>118</v>
      </c>
      <c r="Z1041" s="3">
        <v>3</v>
      </c>
      <c r="AA1041"/>
    </row>
    <row r="1042" spans="1:27" hidden="1" x14ac:dyDescent="0.2">
      <c r="A1042" s="3">
        <v>1467</v>
      </c>
      <c r="B1042" s="3" t="s">
        <v>4286</v>
      </c>
      <c r="C1042" s="3" t="s">
        <v>4287</v>
      </c>
      <c r="D1042" s="1">
        <v>45015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2">
        <v>32614</v>
      </c>
      <c r="S1042" t="s">
        <v>58</v>
      </c>
      <c r="T1042" t="s">
        <v>4290</v>
      </c>
      <c r="U1042" s="3" t="s">
        <v>60</v>
      </c>
      <c r="V1042">
        <v>18652</v>
      </c>
      <c r="W1042" t="s">
        <v>107</v>
      </c>
      <c r="X1042" t="s">
        <v>99</v>
      </c>
      <c r="Y1042" s="3" t="s">
        <v>63</v>
      </c>
      <c r="Z1042" s="3">
        <v>3</v>
      </c>
      <c r="AA1042"/>
    </row>
    <row r="1043" spans="1:27" hidden="1" x14ac:dyDescent="0.2">
      <c r="A1043" s="3">
        <v>1468</v>
      </c>
      <c r="B1043" s="3" t="s">
        <v>1345</v>
      </c>
      <c r="C1043" s="3" t="s">
        <v>47</v>
      </c>
      <c r="D1043" s="1">
        <v>43461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2">
        <v>23984</v>
      </c>
      <c r="S1043" t="s">
        <v>58</v>
      </c>
      <c r="T1043" t="s">
        <v>98</v>
      </c>
      <c r="U1043" s="3" t="s">
        <v>60</v>
      </c>
      <c r="V1043">
        <v>24605</v>
      </c>
      <c r="W1043" t="s">
        <v>73</v>
      </c>
      <c r="X1043" t="s">
        <v>117</v>
      </c>
      <c r="Y1043" s="3" t="s">
        <v>118</v>
      </c>
      <c r="Z1043" s="3">
        <v>3</v>
      </c>
      <c r="AA1043"/>
    </row>
    <row r="1044" spans="1:27" hidden="1" x14ac:dyDescent="0.2">
      <c r="A1044" s="3">
        <v>1469</v>
      </c>
      <c r="B1044" s="3" t="s">
        <v>4293</v>
      </c>
      <c r="C1044" s="3" t="s">
        <v>4130</v>
      </c>
      <c r="D1044" s="1">
        <v>44459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2">
        <v>27989</v>
      </c>
      <c r="S1044" t="s">
        <v>58</v>
      </c>
      <c r="T1044" t="s">
        <v>173</v>
      </c>
      <c r="U1044" s="3" t="s">
        <v>60</v>
      </c>
      <c r="V1044">
        <v>59499</v>
      </c>
      <c r="W1044" t="s">
        <v>140</v>
      </c>
      <c r="X1044" t="s">
        <v>99</v>
      </c>
      <c r="Y1044" s="3" t="s">
        <v>118</v>
      </c>
      <c r="Z1044" s="3">
        <v>3</v>
      </c>
      <c r="AA1044"/>
    </row>
    <row r="1045" spans="1:27" hidden="1" x14ac:dyDescent="0.2">
      <c r="A1045" s="3">
        <v>1470</v>
      </c>
      <c r="B1045" s="3" t="s">
        <v>2342</v>
      </c>
      <c r="C1045" s="3" t="s">
        <v>3648</v>
      </c>
      <c r="D1045" s="1">
        <v>44965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2">
        <v>34962</v>
      </c>
      <c r="S1045" t="s">
        <v>58</v>
      </c>
      <c r="T1045" t="s">
        <v>404</v>
      </c>
      <c r="U1045" s="3" t="s">
        <v>60</v>
      </c>
      <c r="V1045">
        <v>62387</v>
      </c>
      <c r="W1045" t="s">
        <v>140</v>
      </c>
      <c r="X1045" t="s">
        <v>99</v>
      </c>
      <c r="Y1045" s="3" t="s">
        <v>118</v>
      </c>
      <c r="Z1045" s="3">
        <v>3</v>
      </c>
      <c r="AA1045"/>
    </row>
    <row r="1046" spans="1:27" x14ac:dyDescent="0.2">
      <c r="A1046" s="3">
        <v>1471</v>
      </c>
      <c r="B1046" s="3" t="s">
        <v>4298</v>
      </c>
      <c r="C1046" s="3" t="s">
        <v>1383</v>
      </c>
      <c r="D1046" s="1">
        <v>43754</v>
      </c>
      <c r="E1046" s="5">
        <v>44573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2">
        <v>22015</v>
      </c>
      <c r="S1046" t="s">
        <v>58</v>
      </c>
      <c r="T1046" t="s">
        <v>173</v>
      </c>
      <c r="U1046" s="3" t="s">
        <v>72</v>
      </c>
      <c r="V1046">
        <v>4589</v>
      </c>
      <c r="W1046" t="s">
        <v>61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4302</v>
      </c>
      <c r="C1047" s="3" t="s">
        <v>4303</v>
      </c>
      <c r="D1047" s="1">
        <v>44439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2">
        <v>26403</v>
      </c>
      <c r="S1047" t="s">
        <v>58</v>
      </c>
      <c r="T1047" t="s">
        <v>978</v>
      </c>
      <c r="U1047" s="3" t="s">
        <v>72</v>
      </c>
      <c r="V1047">
        <v>46068</v>
      </c>
      <c r="W1047" t="s">
        <v>90</v>
      </c>
      <c r="X1047" t="s">
        <v>91</v>
      </c>
      <c r="Y1047" s="3" t="s">
        <v>118</v>
      </c>
      <c r="Z1047" s="3">
        <v>3</v>
      </c>
      <c r="AA1047"/>
    </row>
    <row r="1048" spans="1:27" hidden="1" x14ac:dyDescent="0.2">
      <c r="A1048" s="3">
        <v>1473</v>
      </c>
      <c r="B1048" s="3" t="s">
        <v>983</v>
      </c>
      <c r="C1048" s="3" t="s">
        <v>4306</v>
      </c>
      <c r="D1048" s="1">
        <v>44099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2">
        <v>15620</v>
      </c>
      <c r="S1048" t="s">
        <v>58</v>
      </c>
      <c r="T1048" t="s">
        <v>98</v>
      </c>
      <c r="U1048" s="3" t="s">
        <v>60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 x14ac:dyDescent="0.2">
      <c r="A1049" s="3">
        <v>1474</v>
      </c>
      <c r="B1049" s="3" t="s">
        <v>1720</v>
      </c>
      <c r="C1049" s="3" t="s">
        <v>4309</v>
      </c>
      <c r="D1049" s="1">
        <v>44958</v>
      </c>
      <c r="E1049" s="5">
        <v>44960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2">
        <v>15535</v>
      </c>
      <c r="S1049" t="s">
        <v>58</v>
      </c>
      <c r="T1049" t="s">
        <v>126</v>
      </c>
      <c r="U1049" s="3" t="s">
        <v>60</v>
      </c>
      <c r="V1049">
        <v>46511</v>
      </c>
      <c r="W1049" t="s">
        <v>73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4313</v>
      </c>
      <c r="C1050" s="3" t="s">
        <v>647</v>
      </c>
      <c r="D1050" s="1">
        <v>44943</v>
      </c>
      <c r="E1050" s="5">
        <v>45067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2">
        <v>34200</v>
      </c>
      <c r="S1050" t="s">
        <v>58</v>
      </c>
      <c r="T1050" t="s">
        <v>98</v>
      </c>
      <c r="U1050" s="3" t="s">
        <v>72</v>
      </c>
      <c r="V1050">
        <v>86113</v>
      </c>
      <c r="W1050" t="s">
        <v>90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4317</v>
      </c>
      <c r="C1051" s="3" t="s">
        <v>483</v>
      </c>
      <c r="D1051" s="1">
        <v>43806</v>
      </c>
      <c r="E1051" s="5">
        <v>44076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2">
        <v>22957</v>
      </c>
      <c r="S1051" t="s">
        <v>58</v>
      </c>
      <c r="T1051" t="s">
        <v>235</v>
      </c>
      <c r="U1051" s="3" t="s">
        <v>72</v>
      </c>
      <c r="V1051">
        <v>16157</v>
      </c>
      <c r="W1051" t="s">
        <v>90</v>
      </c>
      <c r="X1051" t="s">
        <v>117</v>
      </c>
      <c r="Y1051" s="3" t="s">
        <v>749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2795</v>
      </c>
      <c r="C1052" s="3" t="s">
        <v>1773</v>
      </c>
      <c r="D1052" s="1">
        <v>43425</v>
      </c>
      <c r="E1052" s="5">
        <v>44572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2">
        <v>23266</v>
      </c>
      <c r="S1052" t="s">
        <v>58</v>
      </c>
      <c r="T1052" t="s">
        <v>98</v>
      </c>
      <c r="U1052" s="3" t="s">
        <v>60</v>
      </c>
      <c r="V1052">
        <v>75398</v>
      </c>
      <c r="W1052" t="s">
        <v>140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4324</v>
      </c>
      <c r="C1053" s="3" t="s">
        <v>4144</v>
      </c>
      <c r="D1053" s="1">
        <v>44242</v>
      </c>
      <c r="E1053" s="5">
        <v>45125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2">
        <v>19623</v>
      </c>
      <c r="S1053" t="s">
        <v>58</v>
      </c>
      <c r="T1053" t="s">
        <v>663</v>
      </c>
      <c r="U1053" s="3" t="s">
        <v>60</v>
      </c>
      <c r="V1053">
        <v>35244</v>
      </c>
      <c r="W1053" t="s">
        <v>90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2695</v>
      </c>
      <c r="C1054" s="3" t="s">
        <v>4011</v>
      </c>
      <c r="D1054" s="1">
        <v>44202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2">
        <v>18966</v>
      </c>
      <c r="S1054" t="s">
        <v>58</v>
      </c>
      <c r="T1054" t="s">
        <v>187</v>
      </c>
      <c r="U1054" s="3" t="s">
        <v>60</v>
      </c>
      <c r="V1054">
        <v>31819</v>
      </c>
      <c r="W1054" t="s">
        <v>61</v>
      </c>
      <c r="X1054" t="s">
        <v>99</v>
      </c>
      <c r="Y1054" s="3" t="s">
        <v>118</v>
      </c>
      <c r="Z1054" s="3">
        <v>3</v>
      </c>
      <c r="AA1054"/>
    </row>
    <row r="1055" spans="1:27" hidden="1" x14ac:dyDescent="0.2">
      <c r="A1055" s="3">
        <v>1480</v>
      </c>
      <c r="B1055" s="3" t="s">
        <v>4330</v>
      </c>
      <c r="C1055" s="3" t="s">
        <v>4331</v>
      </c>
      <c r="D1055" s="1">
        <v>43483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2">
        <v>34451</v>
      </c>
      <c r="S1055" t="s">
        <v>58</v>
      </c>
      <c r="T1055" t="s">
        <v>296</v>
      </c>
      <c r="U1055" s="3" t="s">
        <v>72</v>
      </c>
      <c r="V1055">
        <v>77316</v>
      </c>
      <c r="W1055" t="s">
        <v>107</v>
      </c>
      <c r="X1055" t="s">
        <v>99</v>
      </c>
      <c r="Y1055" s="3" t="s">
        <v>245</v>
      </c>
      <c r="Z1055" s="3">
        <v>3</v>
      </c>
      <c r="AA1055"/>
    </row>
    <row r="1056" spans="1:27" hidden="1" x14ac:dyDescent="0.2">
      <c r="A1056" s="3">
        <v>1481</v>
      </c>
      <c r="B1056" s="3" t="s">
        <v>4334</v>
      </c>
      <c r="C1056" s="3" t="s">
        <v>4238</v>
      </c>
      <c r="D1056" s="1">
        <v>45000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2">
        <v>36716</v>
      </c>
      <c r="S1056" t="s">
        <v>58</v>
      </c>
      <c r="T1056" t="s">
        <v>116</v>
      </c>
      <c r="U1056" s="3" t="s">
        <v>72</v>
      </c>
      <c r="V1056">
        <v>71882</v>
      </c>
      <c r="W1056" t="s">
        <v>140</v>
      </c>
      <c r="X1056" t="s">
        <v>91</v>
      </c>
      <c r="Y1056" s="3" t="s">
        <v>118</v>
      </c>
      <c r="Z1056" s="3">
        <v>3</v>
      </c>
      <c r="AA1056"/>
    </row>
    <row r="1057" spans="1:27" hidden="1" x14ac:dyDescent="0.2">
      <c r="A1057" s="3">
        <v>1482</v>
      </c>
      <c r="B1057" s="3" t="s">
        <v>4337</v>
      </c>
      <c r="C1057" s="3" t="s">
        <v>4338</v>
      </c>
      <c r="D1057" s="1">
        <v>43780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2">
        <v>19026</v>
      </c>
      <c r="S1057" t="s">
        <v>58</v>
      </c>
      <c r="T1057" t="s">
        <v>717</v>
      </c>
      <c r="U1057" s="3" t="s">
        <v>60</v>
      </c>
      <c r="V1057">
        <v>81260</v>
      </c>
      <c r="W1057" t="s">
        <v>140</v>
      </c>
      <c r="X1057" t="s">
        <v>62</v>
      </c>
      <c r="Y1057" s="3" t="s">
        <v>118</v>
      </c>
      <c r="Z1057" s="3">
        <v>3</v>
      </c>
      <c r="AA1057"/>
    </row>
    <row r="1058" spans="1:27" x14ac:dyDescent="0.2">
      <c r="A1058" s="3">
        <v>1483</v>
      </c>
      <c r="B1058" s="3" t="s">
        <v>4341</v>
      </c>
      <c r="C1058" s="3" t="s">
        <v>4342</v>
      </c>
      <c r="D1058" s="1">
        <v>44794</v>
      </c>
      <c r="E1058" s="5">
        <v>44946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2">
        <v>22569</v>
      </c>
      <c r="S1058" t="s">
        <v>58</v>
      </c>
      <c r="T1058" t="s">
        <v>3116</v>
      </c>
      <c r="U1058" s="3" t="s">
        <v>60</v>
      </c>
      <c r="V1058">
        <v>74813</v>
      </c>
      <c r="W1058" t="s">
        <v>73</v>
      </c>
      <c r="X1058" t="s">
        <v>91</v>
      </c>
      <c r="Y1058" s="3" t="s">
        <v>118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2051</v>
      </c>
      <c r="C1059" s="3" t="s">
        <v>4346</v>
      </c>
      <c r="D1059" s="1">
        <v>43956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2">
        <v>33421</v>
      </c>
      <c r="S1059" t="s">
        <v>58</v>
      </c>
      <c r="T1059" t="s">
        <v>98</v>
      </c>
      <c r="U1059" s="3" t="s">
        <v>60</v>
      </c>
      <c r="V1059">
        <v>43208</v>
      </c>
      <c r="W1059" t="s">
        <v>73</v>
      </c>
      <c r="X1059" t="s">
        <v>99</v>
      </c>
      <c r="Y1059" s="3" t="s">
        <v>118</v>
      </c>
      <c r="Z1059" s="3">
        <v>3</v>
      </c>
      <c r="AA1059"/>
    </row>
    <row r="1060" spans="1:27" x14ac:dyDescent="0.2">
      <c r="A1060" s="3">
        <v>1485</v>
      </c>
      <c r="B1060" s="3" t="s">
        <v>3135</v>
      </c>
      <c r="C1060" s="3" t="s">
        <v>683</v>
      </c>
      <c r="D1060" s="1">
        <v>44260</v>
      </c>
      <c r="E1060" s="5">
        <v>45018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2">
        <v>26283</v>
      </c>
      <c r="S1060" t="s">
        <v>58</v>
      </c>
      <c r="T1060" t="s">
        <v>98</v>
      </c>
      <c r="U1060" s="3" t="s">
        <v>60</v>
      </c>
      <c r="V1060">
        <v>92712</v>
      </c>
      <c r="W1060" t="s">
        <v>140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4352</v>
      </c>
      <c r="C1061" s="3" t="s">
        <v>421</v>
      </c>
      <c r="D1061" s="1">
        <v>43531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2">
        <v>36293</v>
      </c>
      <c r="S1061" t="s">
        <v>58</v>
      </c>
      <c r="T1061" t="s">
        <v>126</v>
      </c>
      <c r="U1061" s="3" t="s">
        <v>60</v>
      </c>
      <c r="V1061">
        <v>53726</v>
      </c>
      <c r="W1061" t="s">
        <v>73</v>
      </c>
      <c r="X1061" t="s">
        <v>117</v>
      </c>
      <c r="Y1061" s="3" t="s">
        <v>63</v>
      </c>
      <c r="Z1061" s="3">
        <v>3</v>
      </c>
      <c r="AA1061"/>
    </row>
    <row r="1062" spans="1:27" x14ac:dyDescent="0.2">
      <c r="A1062" s="3">
        <v>1487</v>
      </c>
      <c r="B1062" s="3" t="s">
        <v>2795</v>
      </c>
      <c r="C1062" s="3" t="s">
        <v>2778</v>
      </c>
      <c r="D1062" s="1">
        <v>44689</v>
      </c>
      <c r="E1062" s="5">
        <v>45012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2">
        <v>26173</v>
      </c>
      <c r="S1062" t="s">
        <v>58</v>
      </c>
      <c r="T1062" t="s">
        <v>225</v>
      </c>
      <c r="U1062" s="3" t="s">
        <v>60</v>
      </c>
      <c r="V1062">
        <v>31742</v>
      </c>
      <c r="W1062" t="s">
        <v>140</v>
      </c>
      <c r="X1062" t="s">
        <v>62</v>
      </c>
      <c r="Y1062" s="3" t="s">
        <v>63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4358</v>
      </c>
      <c r="C1063" s="3" t="s">
        <v>1193</v>
      </c>
      <c r="D1063" s="1">
        <v>44064</v>
      </c>
      <c r="E1063" s="5">
        <v>44711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2">
        <v>23062</v>
      </c>
      <c r="S1063" t="s">
        <v>58</v>
      </c>
      <c r="T1063" t="s">
        <v>428</v>
      </c>
      <c r="U1063" s="3" t="s">
        <v>60</v>
      </c>
      <c r="V1063">
        <v>7547</v>
      </c>
      <c r="W1063" t="s">
        <v>73</v>
      </c>
      <c r="X1063" t="s">
        <v>91</v>
      </c>
      <c r="Y1063" s="3" t="s">
        <v>63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1640</v>
      </c>
      <c r="C1064" s="3" t="s">
        <v>4362</v>
      </c>
      <c r="D1064" s="1">
        <v>44166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2">
        <v>16303</v>
      </c>
      <c r="S1064" t="s">
        <v>58</v>
      </c>
      <c r="T1064" t="s">
        <v>116</v>
      </c>
      <c r="U1064" s="3" t="s">
        <v>60</v>
      </c>
      <c r="V1064">
        <v>42750</v>
      </c>
      <c r="W1064" t="s">
        <v>61</v>
      </c>
      <c r="X1064" t="s">
        <v>62</v>
      </c>
      <c r="Y1064" s="3" t="s">
        <v>63</v>
      </c>
      <c r="Z1064" s="3">
        <v>3</v>
      </c>
      <c r="AA1064"/>
    </row>
    <row r="1065" spans="1:27" hidden="1" x14ac:dyDescent="0.2">
      <c r="A1065" s="3">
        <v>1490</v>
      </c>
      <c r="B1065" s="3" t="s">
        <v>2671</v>
      </c>
      <c r="C1065" s="3" t="s">
        <v>1114</v>
      </c>
      <c r="D1065" s="1">
        <v>43690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2">
        <v>25650</v>
      </c>
      <c r="S1065" t="s">
        <v>58</v>
      </c>
      <c r="T1065" t="s">
        <v>193</v>
      </c>
      <c r="U1065" s="3" t="s">
        <v>60</v>
      </c>
      <c r="V1065">
        <v>40934</v>
      </c>
      <c r="W1065" t="s">
        <v>61</v>
      </c>
      <c r="X1065" t="s">
        <v>62</v>
      </c>
      <c r="Y1065" s="3" t="s">
        <v>245</v>
      </c>
      <c r="Z1065" s="3">
        <v>3</v>
      </c>
      <c r="AA1065"/>
    </row>
    <row r="1066" spans="1:27" hidden="1" x14ac:dyDescent="0.2">
      <c r="A1066" s="3">
        <v>1491</v>
      </c>
      <c r="B1066" s="3" t="s">
        <v>4367</v>
      </c>
      <c r="C1066" s="3" t="s">
        <v>2196</v>
      </c>
      <c r="D1066" s="1">
        <v>43899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2">
        <v>30009</v>
      </c>
      <c r="S1066" t="s">
        <v>58</v>
      </c>
      <c r="T1066" t="s">
        <v>252</v>
      </c>
      <c r="U1066" s="3" t="s">
        <v>60</v>
      </c>
      <c r="V1066">
        <v>4664</v>
      </c>
      <c r="W1066" t="s">
        <v>73</v>
      </c>
      <c r="X1066" t="s">
        <v>99</v>
      </c>
      <c r="Y1066" s="3" t="s">
        <v>118</v>
      </c>
      <c r="Z1066" s="3">
        <v>3</v>
      </c>
      <c r="AA1066"/>
    </row>
    <row r="1067" spans="1:27" hidden="1" x14ac:dyDescent="0.2">
      <c r="A1067" s="3">
        <v>1492</v>
      </c>
      <c r="B1067" s="3" t="s">
        <v>4370</v>
      </c>
      <c r="C1067" s="3" t="s">
        <v>3168</v>
      </c>
      <c r="D1067" s="1">
        <v>43957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2">
        <v>20431</v>
      </c>
      <c r="S1067" t="s">
        <v>58</v>
      </c>
      <c r="T1067" t="s">
        <v>126</v>
      </c>
      <c r="U1067" s="3" t="s">
        <v>72</v>
      </c>
      <c r="V1067">
        <v>73153</v>
      </c>
      <c r="W1067" t="s">
        <v>90</v>
      </c>
      <c r="X1067" t="s">
        <v>117</v>
      </c>
      <c r="Y1067" s="3" t="s">
        <v>118</v>
      </c>
      <c r="Z1067" s="3">
        <v>3</v>
      </c>
      <c r="AA1067"/>
    </row>
    <row r="1068" spans="1:27" hidden="1" x14ac:dyDescent="0.2">
      <c r="A1068" s="3">
        <v>1493</v>
      </c>
      <c r="B1068" s="3" t="s">
        <v>4373</v>
      </c>
      <c r="C1068" s="3" t="s">
        <v>3652</v>
      </c>
      <c r="D1068" s="1">
        <v>44776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2">
        <v>29421</v>
      </c>
      <c r="S1068" t="s">
        <v>58</v>
      </c>
      <c r="T1068" t="s">
        <v>98</v>
      </c>
      <c r="U1068" s="3" t="s">
        <v>72</v>
      </c>
      <c r="V1068">
        <v>57107</v>
      </c>
      <c r="W1068" t="s">
        <v>107</v>
      </c>
      <c r="X1068" t="s">
        <v>99</v>
      </c>
      <c r="Y1068" s="3" t="s">
        <v>63</v>
      </c>
      <c r="Z1068" s="3">
        <v>3</v>
      </c>
      <c r="AA1068"/>
    </row>
    <row r="1069" spans="1:27" x14ac:dyDescent="0.2">
      <c r="A1069" s="3">
        <v>1494</v>
      </c>
      <c r="B1069" s="3" t="s">
        <v>4376</v>
      </c>
      <c r="C1069" s="3" t="s">
        <v>4377</v>
      </c>
      <c r="D1069" s="1">
        <v>43386</v>
      </c>
      <c r="E1069" s="5">
        <v>43803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2">
        <v>17969</v>
      </c>
      <c r="S1069" t="s">
        <v>58</v>
      </c>
      <c r="T1069" t="s">
        <v>187</v>
      </c>
      <c r="U1069" s="3" t="s">
        <v>60</v>
      </c>
      <c r="V1069">
        <v>18325</v>
      </c>
      <c r="W1069" t="s">
        <v>73</v>
      </c>
      <c r="X1069" t="s">
        <v>117</v>
      </c>
      <c r="Y1069" s="3" t="s">
        <v>63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4381</v>
      </c>
      <c r="C1070" s="3" t="s">
        <v>1198</v>
      </c>
      <c r="D1070" s="1">
        <v>44381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2">
        <v>25944</v>
      </c>
      <c r="S1070" t="s">
        <v>58</v>
      </c>
      <c r="T1070" t="s">
        <v>98</v>
      </c>
      <c r="U1070" s="3" t="s">
        <v>72</v>
      </c>
      <c r="V1070">
        <v>38175</v>
      </c>
      <c r="W1070" t="s">
        <v>73</v>
      </c>
      <c r="X1070" t="s">
        <v>91</v>
      </c>
      <c r="Y1070" s="3" t="s">
        <v>63</v>
      </c>
      <c r="Z1070" s="3">
        <v>3</v>
      </c>
      <c r="AA1070"/>
    </row>
    <row r="1071" spans="1:27" x14ac:dyDescent="0.2">
      <c r="A1071" s="3">
        <v>1496</v>
      </c>
      <c r="B1071" s="3" t="s">
        <v>4384</v>
      </c>
      <c r="C1071" s="3" t="s">
        <v>4385</v>
      </c>
      <c r="D1071" s="1">
        <v>43585</v>
      </c>
      <c r="E1071" s="5">
        <v>43955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2">
        <v>18561</v>
      </c>
      <c r="S1071" t="s">
        <v>58</v>
      </c>
      <c r="T1071" t="s">
        <v>116</v>
      </c>
      <c r="U1071" s="3" t="s">
        <v>72</v>
      </c>
      <c r="V1071">
        <v>27412</v>
      </c>
      <c r="W1071" t="s">
        <v>61</v>
      </c>
      <c r="X1071" t="s">
        <v>62</v>
      </c>
      <c r="Y1071" s="3" t="s">
        <v>63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1005</v>
      </c>
      <c r="C1072" s="3" t="s">
        <v>330</v>
      </c>
      <c r="D1072" s="1">
        <v>44138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2">
        <v>35044</v>
      </c>
      <c r="S1072" t="s">
        <v>58</v>
      </c>
      <c r="T1072" t="s">
        <v>712</v>
      </c>
      <c r="U1072" s="3" t="s">
        <v>72</v>
      </c>
      <c r="V1072">
        <v>26808</v>
      </c>
      <c r="W1072" t="s">
        <v>107</v>
      </c>
      <c r="X1072" t="s">
        <v>62</v>
      </c>
      <c r="Y1072" s="3" t="s">
        <v>245</v>
      </c>
      <c r="Z1072" s="3">
        <v>3</v>
      </c>
      <c r="AA1072"/>
    </row>
    <row r="1073" spans="1:27" x14ac:dyDescent="0.2">
      <c r="A1073" s="3">
        <v>1498</v>
      </c>
      <c r="B1073" s="3" t="s">
        <v>4391</v>
      </c>
      <c r="C1073" s="3" t="s">
        <v>242</v>
      </c>
      <c r="D1073" s="1">
        <v>44788</v>
      </c>
      <c r="E1073" s="5">
        <v>44793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2">
        <v>16155</v>
      </c>
      <c r="S1073" t="s">
        <v>58</v>
      </c>
      <c r="T1073" t="s">
        <v>193</v>
      </c>
      <c r="U1073" s="3" t="s">
        <v>60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4395</v>
      </c>
      <c r="C1074" s="3" t="s">
        <v>637</v>
      </c>
      <c r="D1074" s="1">
        <v>44618</v>
      </c>
      <c r="E1074" s="5">
        <v>44850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2">
        <v>27511</v>
      </c>
      <c r="S1074" t="s">
        <v>58</v>
      </c>
      <c r="T1074" t="s">
        <v>225</v>
      </c>
      <c r="U1074" s="3" t="s">
        <v>60</v>
      </c>
      <c r="V1074">
        <v>94816</v>
      </c>
      <c r="W1074" t="s">
        <v>90</v>
      </c>
      <c r="X1074" t="s">
        <v>99</v>
      </c>
      <c r="Y1074" s="3" t="s">
        <v>63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1340</v>
      </c>
      <c r="C1075" s="3" t="s">
        <v>466</v>
      </c>
      <c r="D1075" s="1">
        <v>43598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2">
        <v>31080</v>
      </c>
      <c r="S1075" t="s">
        <v>58</v>
      </c>
      <c r="T1075" t="s">
        <v>290</v>
      </c>
      <c r="U1075" s="3" t="s">
        <v>60</v>
      </c>
      <c r="V1075">
        <v>92438</v>
      </c>
      <c r="W1075" t="s">
        <v>73</v>
      </c>
      <c r="X1075" t="s">
        <v>117</v>
      </c>
      <c r="Y1075" s="3" t="s">
        <v>63</v>
      </c>
      <c r="Z1075" s="3">
        <v>3</v>
      </c>
      <c r="AA1075"/>
    </row>
    <row r="1076" spans="1:27" x14ac:dyDescent="0.2">
      <c r="A1076" s="3">
        <v>1501</v>
      </c>
      <c r="B1076" s="3" t="s">
        <v>850</v>
      </c>
      <c r="C1076" s="3" t="s">
        <v>1362</v>
      </c>
      <c r="D1076" s="1">
        <v>44493</v>
      </c>
      <c r="E1076" s="5">
        <v>44837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2">
        <v>36434</v>
      </c>
      <c r="S1076" t="s">
        <v>58</v>
      </c>
      <c r="T1076" t="s">
        <v>290</v>
      </c>
      <c r="U1076" s="3" t="s">
        <v>72</v>
      </c>
      <c r="V1076">
        <v>12961</v>
      </c>
      <c r="W1076" t="s">
        <v>73</v>
      </c>
      <c r="X1076" t="s">
        <v>62</v>
      </c>
      <c r="Y1076" s="3" t="s">
        <v>63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4404</v>
      </c>
      <c r="C1077" s="3" t="s">
        <v>1331</v>
      </c>
      <c r="D1077" s="1">
        <v>44326</v>
      </c>
      <c r="E1077" s="5">
        <v>45026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2">
        <v>31761</v>
      </c>
      <c r="S1077" t="s">
        <v>58</v>
      </c>
      <c r="T1077" t="s">
        <v>622</v>
      </c>
      <c r="U1077" s="3" t="s">
        <v>72</v>
      </c>
      <c r="V1077">
        <v>96477</v>
      </c>
      <c r="W1077" t="s">
        <v>61</v>
      </c>
      <c r="X1077" t="s">
        <v>117</v>
      </c>
      <c r="Y1077" s="3" t="s">
        <v>63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1311</v>
      </c>
      <c r="C1078" s="3" t="s">
        <v>879</v>
      </c>
      <c r="D1078" s="1">
        <v>44360</v>
      </c>
      <c r="E1078" s="5">
        <v>44367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2">
        <v>31158</v>
      </c>
      <c r="S1078" t="s">
        <v>58</v>
      </c>
      <c r="T1078" t="s">
        <v>4411</v>
      </c>
      <c r="U1078" s="3" t="s">
        <v>60</v>
      </c>
      <c r="V1078">
        <v>31097</v>
      </c>
      <c r="W1078" t="s">
        <v>107</v>
      </c>
      <c r="X1078" t="s">
        <v>91</v>
      </c>
      <c r="Y1078" s="3" t="s">
        <v>63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4412</v>
      </c>
      <c r="C1079" s="3" t="s">
        <v>4011</v>
      </c>
      <c r="D1079" s="1">
        <v>43773</v>
      </c>
      <c r="E1079" s="5">
        <v>44405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2">
        <v>26168</v>
      </c>
      <c r="S1079" t="s">
        <v>58</v>
      </c>
      <c r="T1079" t="s">
        <v>116</v>
      </c>
      <c r="U1079" s="3" t="s">
        <v>60</v>
      </c>
      <c r="V1079">
        <v>11962</v>
      </c>
      <c r="W1079" t="s">
        <v>90</v>
      </c>
      <c r="X1079" t="s">
        <v>99</v>
      </c>
      <c r="Y1079" s="3" t="s">
        <v>245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4416</v>
      </c>
      <c r="C1080" s="3" t="s">
        <v>4417</v>
      </c>
      <c r="D1080" s="1">
        <v>43859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2">
        <v>15570</v>
      </c>
      <c r="S1080" t="s">
        <v>58</v>
      </c>
      <c r="T1080" t="s">
        <v>26</v>
      </c>
      <c r="U1080" s="3" t="s">
        <v>60</v>
      </c>
      <c r="V1080">
        <v>29145</v>
      </c>
      <c r="W1080" t="s">
        <v>90</v>
      </c>
      <c r="X1080" t="s">
        <v>62</v>
      </c>
      <c r="Y1080" s="3" t="s">
        <v>118</v>
      </c>
      <c r="Z1080" s="3">
        <v>3</v>
      </c>
      <c r="AA1080"/>
    </row>
    <row r="1081" spans="1:27" x14ac:dyDescent="0.2">
      <c r="A1081" s="3">
        <v>1506</v>
      </c>
      <c r="B1081" s="3" t="s">
        <v>4420</v>
      </c>
      <c r="C1081" s="3" t="s">
        <v>4421</v>
      </c>
      <c r="D1081" s="1">
        <v>43348</v>
      </c>
      <c r="E1081" s="5">
        <v>44082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2">
        <v>26468</v>
      </c>
      <c r="S1081" t="s">
        <v>58</v>
      </c>
      <c r="T1081" t="s">
        <v>126</v>
      </c>
      <c r="U1081" s="3" t="s">
        <v>60</v>
      </c>
      <c r="V1081">
        <v>25033</v>
      </c>
      <c r="W1081" t="s">
        <v>73</v>
      </c>
      <c r="X1081" t="s">
        <v>91</v>
      </c>
      <c r="Y1081" s="3" t="s">
        <v>118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2530</v>
      </c>
      <c r="C1082" s="3" t="s">
        <v>1711</v>
      </c>
      <c r="D1082" s="1">
        <v>44398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2">
        <v>35292</v>
      </c>
      <c r="S1082" t="s">
        <v>58</v>
      </c>
      <c r="T1082" t="s">
        <v>404</v>
      </c>
      <c r="U1082" s="3" t="s">
        <v>60</v>
      </c>
      <c r="V1082">
        <v>58830</v>
      </c>
      <c r="W1082" t="s">
        <v>107</v>
      </c>
      <c r="X1082" t="s">
        <v>62</v>
      </c>
      <c r="Y1082" s="3" t="s">
        <v>63</v>
      </c>
      <c r="Z1082" s="3">
        <v>3</v>
      </c>
      <c r="AA1082"/>
    </row>
    <row r="1083" spans="1:27" hidden="1" x14ac:dyDescent="0.2">
      <c r="A1083" s="3">
        <v>1508</v>
      </c>
      <c r="B1083" s="3" t="s">
        <v>1917</v>
      </c>
      <c r="C1083" s="3" t="s">
        <v>1215</v>
      </c>
      <c r="D1083" s="1">
        <v>45066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2">
        <v>23736</v>
      </c>
      <c r="S1083" t="s">
        <v>58</v>
      </c>
      <c r="T1083" t="s">
        <v>173</v>
      </c>
      <c r="U1083" s="3" t="s">
        <v>60</v>
      </c>
      <c r="V1083">
        <v>64063</v>
      </c>
      <c r="W1083" t="s">
        <v>61</v>
      </c>
      <c r="X1083" t="s">
        <v>91</v>
      </c>
      <c r="Y1083" s="3" t="s">
        <v>63</v>
      </c>
      <c r="Z1083" s="3">
        <v>3</v>
      </c>
      <c r="AA1083"/>
    </row>
    <row r="1084" spans="1:27" hidden="1" x14ac:dyDescent="0.2">
      <c r="A1084" s="3">
        <v>1509</v>
      </c>
      <c r="B1084" s="3" t="s">
        <v>2423</v>
      </c>
      <c r="C1084" s="3" t="s">
        <v>4428</v>
      </c>
      <c r="D1084" s="1">
        <v>44697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2">
        <v>21939</v>
      </c>
      <c r="S1084" t="s">
        <v>58</v>
      </c>
      <c r="T1084" t="s">
        <v>83</v>
      </c>
      <c r="U1084" s="3" t="s">
        <v>60</v>
      </c>
      <c r="V1084">
        <v>92210</v>
      </c>
      <c r="W1084" t="s">
        <v>90</v>
      </c>
      <c r="X1084" t="s">
        <v>91</v>
      </c>
      <c r="Y1084" s="3" t="s">
        <v>63</v>
      </c>
      <c r="Z1084" s="3">
        <v>3</v>
      </c>
      <c r="AA1084"/>
    </row>
    <row r="1085" spans="1:27" hidden="1" x14ac:dyDescent="0.2">
      <c r="A1085" s="3">
        <v>1510</v>
      </c>
      <c r="B1085" s="3" t="s">
        <v>4431</v>
      </c>
      <c r="C1085" s="3" t="s">
        <v>1088</v>
      </c>
      <c r="D1085" s="1">
        <v>44270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2">
        <v>29480</v>
      </c>
      <c r="S1085" t="s">
        <v>58</v>
      </c>
      <c r="T1085" t="s">
        <v>116</v>
      </c>
      <c r="U1085" s="3" t="s">
        <v>60</v>
      </c>
      <c r="V1085">
        <v>79031</v>
      </c>
      <c r="W1085" t="s">
        <v>107</v>
      </c>
      <c r="X1085" t="s">
        <v>99</v>
      </c>
      <c r="Y1085" s="3" t="s">
        <v>63</v>
      </c>
      <c r="Z1085" s="3">
        <v>3</v>
      </c>
      <c r="AA1085"/>
    </row>
    <row r="1086" spans="1:27" x14ac:dyDescent="0.2">
      <c r="A1086" s="3">
        <v>1511</v>
      </c>
      <c r="B1086" s="3" t="s">
        <v>4434</v>
      </c>
      <c r="C1086" s="3" t="s">
        <v>2180</v>
      </c>
      <c r="D1086" s="1">
        <v>45103</v>
      </c>
      <c r="E1086" s="5">
        <v>45137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2">
        <v>34885</v>
      </c>
      <c r="S1086" t="s">
        <v>58</v>
      </c>
      <c r="T1086" t="s">
        <v>361</v>
      </c>
      <c r="U1086" s="3" t="s">
        <v>60</v>
      </c>
      <c r="V1086">
        <v>47284</v>
      </c>
      <c r="W1086" t="s">
        <v>73</v>
      </c>
      <c r="X1086" t="s">
        <v>91</v>
      </c>
      <c r="Y1086" s="3" t="s">
        <v>63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4438</v>
      </c>
      <c r="C1087" s="3" t="s">
        <v>3570</v>
      </c>
      <c r="D1087" s="1">
        <v>43749</v>
      </c>
      <c r="E1087" s="5">
        <v>44310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2">
        <v>30131</v>
      </c>
      <c r="S1087" t="s">
        <v>58</v>
      </c>
      <c r="T1087" t="s">
        <v>98</v>
      </c>
      <c r="U1087" s="3" t="s">
        <v>60</v>
      </c>
      <c r="V1087">
        <v>42058</v>
      </c>
      <c r="W1087" t="s">
        <v>140</v>
      </c>
      <c r="X1087" t="s">
        <v>62</v>
      </c>
      <c r="Y1087" s="3" t="s">
        <v>63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4442</v>
      </c>
      <c r="C1088" s="3" t="s">
        <v>2538</v>
      </c>
      <c r="D1088" s="1">
        <v>43820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2">
        <v>34245</v>
      </c>
      <c r="S1088" t="s">
        <v>58</v>
      </c>
      <c r="T1088" t="s">
        <v>126</v>
      </c>
      <c r="U1088" s="3" t="s">
        <v>72</v>
      </c>
      <c r="V1088">
        <v>75433</v>
      </c>
      <c r="W1088" t="s">
        <v>90</v>
      </c>
      <c r="X1088" t="s">
        <v>62</v>
      </c>
      <c r="Y1088" s="3" t="s">
        <v>63</v>
      </c>
      <c r="Z1088" s="3">
        <v>3</v>
      </c>
      <c r="AA1088"/>
    </row>
    <row r="1089" spans="1:27" hidden="1" x14ac:dyDescent="0.2">
      <c r="A1089" s="3">
        <v>1514</v>
      </c>
      <c r="B1089" s="3" t="s">
        <v>2175</v>
      </c>
      <c r="C1089" s="3" t="s">
        <v>232</v>
      </c>
      <c r="D1089" s="1">
        <v>44757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2">
        <v>30655</v>
      </c>
      <c r="S1089" t="s">
        <v>58</v>
      </c>
      <c r="T1089" t="s">
        <v>252</v>
      </c>
      <c r="U1089" s="3" t="s">
        <v>72</v>
      </c>
      <c r="V1089">
        <v>22316</v>
      </c>
      <c r="W1089" t="s">
        <v>73</v>
      </c>
      <c r="X1089" t="s">
        <v>62</v>
      </c>
      <c r="Y1089" s="3" t="s">
        <v>63</v>
      </c>
      <c r="Z1089" s="3">
        <v>3</v>
      </c>
      <c r="AA1089"/>
    </row>
    <row r="1090" spans="1:27" hidden="1" x14ac:dyDescent="0.2">
      <c r="A1090" s="3">
        <v>1515</v>
      </c>
      <c r="B1090" s="3" t="s">
        <v>4447</v>
      </c>
      <c r="C1090" s="3" t="s">
        <v>4448</v>
      </c>
      <c r="D1090" s="1">
        <v>43369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2">
        <v>35538</v>
      </c>
      <c r="S1090" t="s">
        <v>58</v>
      </c>
      <c r="T1090" t="s">
        <v>98</v>
      </c>
      <c r="U1090" s="3" t="s">
        <v>60</v>
      </c>
      <c r="V1090">
        <v>96974</v>
      </c>
      <c r="W1090" t="s">
        <v>90</v>
      </c>
      <c r="X1090" t="s">
        <v>99</v>
      </c>
      <c r="Y1090" s="3" t="s">
        <v>63</v>
      </c>
      <c r="Z1090" s="3">
        <v>3</v>
      </c>
      <c r="AA1090"/>
    </row>
    <row r="1091" spans="1:27" hidden="1" x14ac:dyDescent="0.2">
      <c r="A1091" s="3">
        <v>1516</v>
      </c>
      <c r="B1091" s="3" t="s">
        <v>3045</v>
      </c>
      <c r="C1091" s="3" t="s">
        <v>2288</v>
      </c>
      <c r="D1091" s="1">
        <v>44850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2">
        <v>15862</v>
      </c>
      <c r="S1091" t="s">
        <v>58</v>
      </c>
      <c r="T1091" t="s">
        <v>252</v>
      </c>
      <c r="U1091" s="3" t="s">
        <v>72</v>
      </c>
      <c r="V1091">
        <v>46694</v>
      </c>
      <c r="W1091" t="s">
        <v>73</v>
      </c>
      <c r="X1091" t="s">
        <v>62</v>
      </c>
      <c r="Y1091" s="3" t="s">
        <v>63</v>
      </c>
      <c r="Z1091" s="3">
        <v>3</v>
      </c>
      <c r="AA1091"/>
    </row>
    <row r="1092" spans="1:27" x14ac:dyDescent="0.2">
      <c r="A1092" s="3">
        <v>1517</v>
      </c>
      <c r="B1092" s="3" t="s">
        <v>1197</v>
      </c>
      <c r="C1092" s="3" t="s">
        <v>2557</v>
      </c>
      <c r="D1092" s="1">
        <v>44532</v>
      </c>
      <c r="E1092" s="5">
        <v>44676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2">
        <v>31476</v>
      </c>
      <c r="S1092" t="s">
        <v>58</v>
      </c>
      <c r="T1092" t="s">
        <v>160</v>
      </c>
      <c r="U1092" s="3" t="s">
        <v>72</v>
      </c>
      <c r="V1092">
        <v>4704</v>
      </c>
      <c r="W1092" t="s">
        <v>61</v>
      </c>
      <c r="X1092" t="s">
        <v>99</v>
      </c>
      <c r="Y1092" s="3" t="s">
        <v>63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4456</v>
      </c>
      <c r="C1093" s="3" t="s">
        <v>4457</v>
      </c>
      <c r="D1093" s="1">
        <v>43531</v>
      </c>
      <c r="E1093" s="5">
        <v>44991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2">
        <v>27724</v>
      </c>
      <c r="S1093" t="s">
        <v>58</v>
      </c>
      <c r="T1093" t="s">
        <v>126</v>
      </c>
      <c r="U1093" s="3" t="s">
        <v>72</v>
      </c>
      <c r="V1093">
        <v>35960</v>
      </c>
      <c r="W1093" t="s">
        <v>61</v>
      </c>
      <c r="X1093" t="s">
        <v>117</v>
      </c>
      <c r="Y1093" s="3" t="s">
        <v>63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4461</v>
      </c>
      <c r="C1094" s="3" t="s">
        <v>2699</v>
      </c>
      <c r="D1094" s="1">
        <v>45048</v>
      </c>
      <c r="E1094" s="5">
        <v>45133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2">
        <v>26040</v>
      </c>
      <c r="S1094" t="s">
        <v>58</v>
      </c>
      <c r="T1094" t="s">
        <v>26</v>
      </c>
      <c r="U1094" s="3" t="s">
        <v>60</v>
      </c>
      <c r="V1094">
        <v>76669</v>
      </c>
      <c r="W1094" t="s">
        <v>140</v>
      </c>
      <c r="X1094" t="s">
        <v>91</v>
      </c>
      <c r="Y1094" s="3" t="s">
        <v>63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2850</v>
      </c>
      <c r="C1095" s="3" t="s">
        <v>2710</v>
      </c>
      <c r="D1095" s="1">
        <v>44067</v>
      </c>
      <c r="E1095" s="5">
        <v>44983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2">
        <v>27945</v>
      </c>
      <c r="S1095" t="s">
        <v>58</v>
      </c>
      <c r="T1095" t="s">
        <v>717</v>
      </c>
      <c r="U1095" s="3" t="s">
        <v>60</v>
      </c>
      <c r="V1095">
        <v>34189</v>
      </c>
      <c r="W1095" t="s">
        <v>61</v>
      </c>
      <c r="X1095" t="s">
        <v>117</v>
      </c>
      <c r="Y1095" s="3" t="s">
        <v>63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333</v>
      </c>
      <c r="C1096" s="3" t="s">
        <v>3217</v>
      </c>
      <c r="D1096" s="1">
        <v>44173</v>
      </c>
      <c r="E1096" s="5">
        <v>44446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2">
        <v>32978</v>
      </c>
      <c r="S1096" t="s">
        <v>58</v>
      </c>
      <c r="T1096" t="s">
        <v>361</v>
      </c>
      <c r="U1096" s="3" t="s">
        <v>72</v>
      </c>
      <c r="V1096">
        <v>16162</v>
      </c>
      <c r="W1096" t="s">
        <v>107</v>
      </c>
      <c r="X1096" t="s">
        <v>91</v>
      </c>
      <c r="Y1096" s="3" t="s">
        <v>245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4471</v>
      </c>
      <c r="C1097" s="3" t="s">
        <v>4472</v>
      </c>
      <c r="D1097" s="1">
        <v>44242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2">
        <v>15942</v>
      </c>
      <c r="S1097" t="s">
        <v>58</v>
      </c>
      <c r="T1097" t="s">
        <v>225</v>
      </c>
      <c r="U1097" s="3" t="s">
        <v>72</v>
      </c>
      <c r="V1097">
        <v>49777</v>
      </c>
      <c r="W1097" t="s">
        <v>73</v>
      </c>
      <c r="X1097" t="s">
        <v>99</v>
      </c>
      <c r="Y1097" s="3" t="s">
        <v>63</v>
      </c>
      <c r="Z1097" s="3">
        <v>3</v>
      </c>
      <c r="AA1097"/>
    </row>
    <row r="1098" spans="1:27" x14ac:dyDescent="0.2">
      <c r="A1098" s="3">
        <v>1523</v>
      </c>
      <c r="B1098" s="3" t="s">
        <v>446</v>
      </c>
      <c r="C1098" s="3" t="s">
        <v>4475</v>
      </c>
      <c r="D1098" s="1">
        <v>44089</v>
      </c>
      <c r="E1098" s="5">
        <v>45101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2">
        <v>26083</v>
      </c>
      <c r="S1098" t="s">
        <v>58</v>
      </c>
      <c r="T1098" t="s">
        <v>193</v>
      </c>
      <c r="U1098" s="3" t="s">
        <v>72</v>
      </c>
      <c r="V1098">
        <v>18628</v>
      </c>
      <c r="W1098" t="s">
        <v>90</v>
      </c>
      <c r="X1098" t="s">
        <v>99</v>
      </c>
      <c r="Y1098" s="3" t="s">
        <v>63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4479</v>
      </c>
      <c r="C1099" s="3" t="s">
        <v>4480</v>
      </c>
      <c r="D1099" s="1">
        <v>45001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2">
        <v>27527</v>
      </c>
      <c r="S1099" t="s">
        <v>58</v>
      </c>
      <c r="T1099" t="s">
        <v>126</v>
      </c>
      <c r="U1099" s="3" t="s">
        <v>60</v>
      </c>
      <c r="V1099">
        <v>5112</v>
      </c>
      <c r="W1099" t="s">
        <v>90</v>
      </c>
      <c r="X1099" t="s">
        <v>91</v>
      </c>
      <c r="Y1099" s="3" t="s">
        <v>63</v>
      </c>
      <c r="Z1099" s="3">
        <v>3</v>
      </c>
      <c r="AA1099"/>
    </row>
    <row r="1100" spans="1:27" x14ac:dyDescent="0.2">
      <c r="A1100" s="3">
        <v>1525</v>
      </c>
      <c r="B1100" s="3" t="s">
        <v>1431</v>
      </c>
      <c r="C1100" s="3" t="s">
        <v>4483</v>
      </c>
      <c r="D1100" s="1">
        <v>44514</v>
      </c>
      <c r="E1100" s="5">
        <v>44841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2">
        <v>17271</v>
      </c>
      <c r="S1100" t="s">
        <v>58</v>
      </c>
      <c r="T1100" t="s">
        <v>98</v>
      </c>
      <c r="U1100" s="3" t="s">
        <v>60</v>
      </c>
      <c r="V1100">
        <v>42288</v>
      </c>
      <c r="W1100" t="s">
        <v>140</v>
      </c>
      <c r="X1100" t="s">
        <v>62</v>
      </c>
      <c r="Y1100" s="3" t="s">
        <v>245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4487</v>
      </c>
      <c r="C1101" s="3" t="s">
        <v>839</v>
      </c>
      <c r="D1101" s="1">
        <v>44309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2">
        <v>31871</v>
      </c>
      <c r="S1101" t="s">
        <v>58</v>
      </c>
      <c r="T1101" t="s">
        <v>235</v>
      </c>
      <c r="U1101" s="3" t="s">
        <v>60</v>
      </c>
      <c r="V1101">
        <v>13579</v>
      </c>
      <c r="W1101" t="s">
        <v>90</v>
      </c>
      <c r="X1101" t="s">
        <v>117</v>
      </c>
      <c r="Y1101" s="3" t="s">
        <v>63</v>
      </c>
      <c r="Z1101" s="3">
        <v>3</v>
      </c>
      <c r="AA1101"/>
    </row>
    <row r="1102" spans="1:27" x14ac:dyDescent="0.2">
      <c r="A1102" s="3">
        <v>1527</v>
      </c>
      <c r="B1102" s="3" t="s">
        <v>4490</v>
      </c>
      <c r="C1102" s="3" t="s">
        <v>2835</v>
      </c>
      <c r="D1102" s="1">
        <v>44717</v>
      </c>
      <c r="E1102" s="5">
        <v>44799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2">
        <v>29293</v>
      </c>
      <c r="S1102" t="s">
        <v>58</v>
      </c>
      <c r="T1102" t="s">
        <v>126</v>
      </c>
      <c r="U1102" s="3" t="s">
        <v>60</v>
      </c>
      <c r="V1102">
        <v>39855</v>
      </c>
      <c r="W1102" t="s">
        <v>140</v>
      </c>
      <c r="X1102" t="s">
        <v>62</v>
      </c>
      <c r="Y1102" s="3" t="s">
        <v>63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4494</v>
      </c>
      <c r="C1103" s="3" t="s">
        <v>357</v>
      </c>
      <c r="D1103" s="1">
        <v>44884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2">
        <v>19690</v>
      </c>
      <c r="S1103" t="s">
        <v>58</v>
      </c>
      <c r="T1103" t="s">
        <v>98</v>
      </c>
      <c r="U1103" s="3" t="s">
        <v>60</v>
      </c>
      <c r="V1103">
        <v>47571</v>
      </c>
      <c r="W1103" t="s">
        <v>140</v>
      </c>
      <c r="X1103" t="s">
        <v>62</v>
      </c>
      <c r="Y1103" s="3" t="s">
        <v>63</v>
      </c>
      <c r="Z1103" s="3">
        <v>3</v>
      </c>
      <c r="AA1103"/>
    </row>
    <row r="1104" spans="1:27" hidden="1" x14ac:dyDescent="0.2">
      <c r="A1104" s="3">
        <v>1529</v>
      </c>
      <c r="B1104" s="3" t="s">
        <v>4497</v>
      </c>
      <c r="C1104" s="3" t="s">
        <v>1432</v>
      </c>
      <c r="D1104" s="1">
        <v>45030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2">
        <v>27237</v>
      </c>
      <c r="S1104" t="s">
        <v>58</v>
      </c>
      <c r="T1104" t="s">
        <v>98</v>
      </c>
      <c r="U1104" s="3" t="s">
        <v>60</v>
      </c>
      <c r="V1104">
        <v>90069</v>
      </c>
      <c r="W1104" t="s">
        <v>73</v>
      </c>
      <c r="X1104" t="s">
        <v>99</v>
      </c>
      <c r="Y1104" s="3" t="s">
        <v>63</v>
      </c>
      <c r="Z1104" s="3">
        <v>3</v>
      </c>
      <c r="AA1104"/>
    </row>
    <row r="1105" spans="1:27" hidden="1" x14ac:dyDescent="0.2">
      <c r="A1105" s="3">
        <v>1530</v>
      </c>
      <c r="B1105" s="3" t="s">
        <v>4500</v>
      </c>
      <c r="C1105" s="3" t="s">
        <v>2881</v>
      </c>
      <c r="D1105" s="1">
        <v>44908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2">
        <v>36558</v>
      </c>
      <c r="S1105" t="s">
        <v>58</v>
      </c>
      <c r="T1105" t="s">
        <v>591</v>
      </c>
      <c r="U1105" s="3" t="s">
        <v>60</v>
      </c>
      <c r="V1105">
        <v>25072</v>
      </c>
      <c r="W1105" t="s">
        <v>90</v>
      </c>
      <c r="X1105" t="s">
        <v>91</v>
      </c>
      <c r="Y1105" s="3" t="s">
        <v>63</v>
      </c>
      <c r="Z1105" s="3">
        <v>3</v>
      </c>
      <c r="AA1105"/>
    </row>
    <row r="1106" spans="1:27" x14ac:dyDescent="0.2">
      <c r="A1106" s="3">
        <v>1531</v>
      </c>
      <c r="B1106" s="3" t="s">
        <v>4503</v>
      </c>
      <c r="C1106" s="3" t="s">
        <v>2967</v>
      </c>
      <c r="D1106" s="1">
        <v>44996</v>
      </c>
      <c r="E1106" s="5">
        <v>45025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2">
        <v>31295</v>
      </c>
      <c r="S1106" t="s">
        <v>58</v>
      </c>
      <c r="T1106" t="s">
        <v>173</v>
      </c>
      <c r="U1106" s="3" t="s">
        <v>60</v>
      </c>
      <c r="V1106">
        <v>2315</v>
      </c>
      <c r="W1106" t="s">
        <v>140</v>
      </c>
      <c r="X1106" t="s">
        <v>62</v>
      </c>
      <c r="Y1106" s="3" t="s">
        <v>63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1258</v>
      </c>
      <c r="C1107" s="3" t="s">
        <v>2165</v>
      </c>
      <c r="D1107" s="1">
        <v>43791</v>
      </c>
      <c r="E1107" s="5">
        <v>43879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2">
        <v>16141</v>
      </c>
      <c r="S1107" t="s">
        <v>58</v>
      </c>
      <c r="T1107" t="s">
        <v>116</v>
      </c>
      <c r="U1107" s="3" t="s">
        <v>60</v>
      </c>
      <c r="V1107">
        <v>74746</v>
      </c>
      <c r="W1107" t="s">
        <v>140</v>
      </c>
      <c r="X1107" t="s">
        <v>117</v>
      </c>
      <c r="Y1107" s="3" t="s">
        <v>63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4510</v>
      </c>
      <c r="C1108" s="3" t="s">
        <v>2489</v>
      </c>
      <c r="D1108" s="1">
        <v>44268</v>
      </c>
      <c r="E1108" s="5">
        <v>44519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2">
        <v>33106</v>
      </c>
      <c r="S1108" t="s">
        <v>58</v>
      </c>
      <c r="T1108" t="s">
        <v>116</v>
      </c>
      <c r="U1108" s="3" t="s">
        <v>60</v>
      </c>
      <c r="V1108">
        <v>20157</v>
      </c>
      <c r="W1108" t="s">
        <v>107</v>
      </c>
      <c r="X1108" t="s">
        <v>62</v>
      </c>
      <c r="Y1108" s="3" t="s">
        <v>63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4514</v>
      </c>
      <c r="C1109" s="3" t="s">
        <v>4515</v>
      </c>
      <c r="D1109" s="1">
        <v>44619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2">
        <v>23691</v>
      </c>
      <c r="S1109" t="s">
        <v>58</v>
      </c>
      <c r="T1109" t="s">
        <v>225</v>
      </c>
      <c r="U1109" s="3" t="s">
        <v>72</v>
      </c>
      <c r="V1109">
        <v>11719</v>
      </c>
      <c r="W1109" t="s">
        <v>61</v>
      </c>
      <c r="X1109" t="s">
        <v>99</v>
      </c>
      <c r="Y1109" s="3" t="s">
        <v>63</v>
      </c>
      <c r="Z1109" s="3">
        <v>3</v>
      </c>
      <c r="AA1109"/>
    </row>
    <row r="1110" spans="1:27" hidden="1" x14ac:dyDescent="0.2">
      <c r="A1110" s="3">
        <v>1535</v>
      </c>
      <c r="B1110" s="3" t="s">
        <v>4518</v>
      </c>
      <c r="C1110" s="3" t="s">
        <v>3159</v>
      </c>
      <c r="D1110" s="1">
        <v>44324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2">
        <v>36841</v>
      </c>
      <c r="S1110" t="s">
        <v>58</v>
      </c>
      <c r="T1110" t="s">
        <v>235</v>
      </c>
      <c r="U1110" s="3" t="s">
        <v>60</v>
      </c>
      <c r="V1110">
        <v>30912</v>
      </c>
      <c r="W1110" t="s">
        <v>107</v>
      </c>
      <c r="X1110" t="s">
        <v>62</v>
      </c>
      <c r="Y1110" s="3" t="s">
        <v>63</v>
      </c>
      <c r="Z1110" s="3">
        <v>3</v>
      </c>
      <c r="AA1110"/>
    </row>
    <row r="1111" spans="1:27" hidden="1" x14ac:dyDescent="0.2">
      <c r="A1111" s="3">
        <v>1536</v>
      </c>
      <c r="B1111" s="3" t="s">
        <v>4521</v>
      </c>
      <c r="C1111" s="3" t="s">
        <v>4522</v>
      </c>
      <c r="D1111" s="1">
        <v>44922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2">
        <v>20442</v>
      </c>
      <c r="S1111" t="s">
        <v>58</v>
      </c>
      <c r="T1111" t="s">
        <v>663</v>
      </c>
      <c r="U1111" s="3" t="s">
        <v>60</v>
      </c>
      <c r="V1111">
        <v>35052</v>
      </c>
      <c r="W1111" t="s">
        <v>140</v>
      </c>
      <c r="X1111" t="s">
        <v>91</v>
      </c>
      <c r="Y1111" s="3" t="s">
        <v>63</v>
      </c>
      <c r="Z1111" s="3">
        <v>3</v>
      </c>
      <c r="AA1111"/>
    </row>
    <row r="1112" spans="1:27" hidden="1" x14ac:dyDescent="0.2">
      <c r="A1112" s="3">
        <v>1537</v>
      </c>
      <c r="B1112" s="3" t="s">
        <v>650</v>
      </c>
      <c r="C1112" s="3" t="s">
        <v>1925</v>
      </c>
      <c r="D1112" s="1">
        <v>44059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2">
        <v>18275</v>
      </c>
      <c r="S1112" t="s">
        <v>58</v>
      </c>
      <c r="T1112" t="s">
        <v>717</v>
      </c>
      <c r="U1112" s="3" t="s">
        <v>72</v>
      </c>
      <c r="V1112">
        <v>13235</v>
      </c>
      <c r="W1112" t="s">
        <v>73</v>
      </c>
      <c r="X1112" t="s">
        <v>117</v>
      </c>
      <c r="Y1112" s="3" t="s">
        <v>63</v>
      </c>
      <c r="Z1112" s="3">
        <v>3</v>
      </c>
      <c r="AA1112"/>
    </row>
    <row r="1113" spans="1:27" hidden="1" x14ac:dyDescent="0.2">
      <c r="A1113" s="3">
        <v>1538</v>
      </c>
      <c r="B1113" s="3" t="s">
        <v>641</v>
      </c>
      <c r="C1113" s="3" t="s">
        <v>4527</v>
      </c>
      <c r="D1113" s="1">
        <v>44946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2">
        <v>36909</v>
      </c>
      <c r="S1113" t="s">
        <v>58</v>
      </c>
      <c r="T1113" t="s">
        <v>160</v>
      </c>
      <c r="U1113" s="3" t="s">
        <v>72</v>
      </c>
      <c r="V1113">
        <v>27010</v>
      </c>
      <c r="W1113" t="s">
        <v>61</v>
      </c>
      <c r="X1113" t="s">
        <v>62</v>
      </c>
      <c r="Y1113" s="3" t="s">
        <v>63</v>
      </c>
      <c r="Z1113" s="3">
        <v>3</v>
      </c>
      <c r="AA1113"/>
    </row>
    <row r="1114" spans="1:27" x14ac:dyDescent="0.2">
      <c r="A1114" s="3">
        <v>1539</v>
      </c>
      <c r="B1114" s="3" t="s">
        <v>3494</v>
      </c>
      <c r="C1114" s="3" t="s">
        <v>3285</v>
      </c>
      <c r="D1114" s="1">
        <v>44193</v>
      </c>
      <c r="E1114" s="5">
        <v>44470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2">
        <v>22342</v>
      </c>
      <c r="S1114" t="s">
        <v>58</v>
      </c>
      <c r="T1114" t="s">
        <v>98</v>
      </c>
      <c r="U1114" s="3" t="s">
        <v>72</v>
      </c>
      <c r="V1114">
        <v>79458</v>
      </c>
      <c r="W1114" t="s">
        <v>73</v>
      </c>
      <c r="X1114" t="s">
        <v>62</v>
      </c>
      <c r="Y1114" s="3" t="s">
        <v>63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4533</v>
      </c>
      <c r="C1115" s="3" t="s">
        <v>4534</v>
      </c>
      <c r="D1115" s="1">
        <v>44245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2">
        <v>24522</v>
      </c>
      <c r="S1115" t="s">
        <v>58</v>
      </c>
      <c r="T1115" t="s">
        <v>4537</v>
      </c>
      <c r="U1115" s="3" t="s">
        <v>60</v>
      </c>
      <c r="V1115">
        <v>62937</v>
      </c>
      <c r="W1115" t="s">
        <v>107</v>
      </c>
      <c r="X1115" t="s">
        <v>62</v>
      </c>
      <c r="Y1115" s="3" t="s">
        <v>63</v>
      </c>
      <c r="Z1115" s="3">
        <v>3</v>
      </c>
      <c r="AA1115"/>
    </row>
    <row r="1116" spans="1:27" hidden="1" x14ac:dyDescent="0.2">
      <c r="A1116" s="3">
        <v>1541</v>
      </c>
      <c r="B1116" s="3" t="s">
        <v>3842</v>
      </c>
      <c r="C1116" s="3" t="s">
        <v>509</v>
      </c>
      <c r="D1116" s="1">
        <v>44212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2">
        <v>26646</v>
      </c>
      <c r="S1116" t="s">
        <v>58</v>
      </c>
      <c r="T1116" t="s">
        <v>83</v>
      </c>
      <c r="U1116" s="3" t="s">
        <v>60</v>
      </c>
      <c r="V1116">
        <v>7598</v>
      </c>
      <c r="W1116" t="s">
        <v>107</v>
      </c>
      <c r="X1116" t="s">
        <v>62</v>
      </c>
      <c r="Y1116" s="3" t="s">
        <v>63</v>
      </c>
      <c r="Z1116" s="3">
        <v>3</v>
      </c>
      <c r="AA1116"/>
    </row>
    <row r="1117" spans="1:27" hidden="1" x14ac:dyDescent="0.2">
      <c r="A1117" s="3">
        <v>1542</v>
      </c>
      <c r="B1117" s="3" t="s">
        <v>4540</v>
      </c>
      <c r="C1117" s="3" t="s">
        <v>4541</v>
      </c>
      <c r="D1117" s="1">
        <v>44658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2">
        <v>33949</v>
      </c>
      <c r="S1117" t="s">
        <v>58</v>
      </c>
      <c r="T1117" t="s">
        <v>843</v>
      </c>
      <c r="U1117" s="3" t="s">
        <v>72</v>
      </c>
      <c r="V1117">
        <v>26161</v>
      </c>
      <c r="W1117" t="s">
        <v>61</v>
      </c>
      <c r="X1117" t="s">
        <v>99</v>
      </c>
      <c r="Y1117" s="3" t="s">
        <v>63</v>
      </c>
      <c r="Z1117" s="3">
        <v>3</v>
      </c>
      <c r="AA1117"/>
    </row>
    <row r="1118" spans="1:27" x14ac:dyDescent="0.2">
      <c r="A1118" s="3">
        <v>1543</v>
      </c>
      <c r="B1118" s="3" t="s">
        <v>4544</v>
      </c>
      <c r="C1118" s="3" t="s">
        <v>4097</v>
      </c>
      <c r="D1118" s="1">
        <v>43657</v>
      </c>
      <c r="E1118" s="5">
        <v>44320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2">
        <v>22478</v>
      </c>
      <c r="S1118" t="s">
        <v>58</v>
      </c>
      <c r="T1118" t="s">
        <v>98</v>
      </c>
      <c r="U1118" s="3" t="s">
        <v>72</v>
      </c>
      <c r="V1118">
        <v>43421</v>
      </c>
      <c r="W1118" t="s">
        <v>107</v>
      </c>
      <c r="X1118" t="s">
        <v>99</v>
      </c>
      <c r="Y1118" s="3" t="s">
        <v>63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4548</v>
      </c>
      <c r="C1119" s="3" t="s">
        <v>4549</v>
      </c>
      <c r="D1119" s="1">
        <v>44052</v>
      </c>
      <c r="E1119" s="5">
        <v>44871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2">
        <v>34472</v>
      </c>
      <c r="S1119" t="s">
        <v>58</v>
      </c>
      <c r="T1119" t="s">
        <v>116</v>
      </c>
      <c r="U1119" s="3" t="s">
        <v>60</v>
      </c>
      <c r="V1119">
        <v>53393</v>
      </c>
      <c r="W1119" t="s">
        <v>90</v>
      </c>
      <c r="X1119" t="s">
        <v>99</v>
      </c>
      <c r="Y1119" s="3" t="s">
        <v>63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367</v>
      </c>
      <c r="C1120" s="3" t="s">
        <v>698</v>
      </c>
      <c r="D1120" s="1">
        <v>43363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2">
        <v>20948</v>
      </c>
      <c r="S1120" t="s">
        <v>58</v>
      </c>
      <c r="T1120" t="s">
        <v>98</v>
      </c>
      <c r="U1120" s="3" t="s">
        <v>60</v>
      </c>
      <c r="V1120">
        <v>33362</v>
      </c>
      <c r="W1120" t="s">
        <v>73</v>
      </c>
      <c r="X1120" t="s">
        <v>99</v>
      </c>
      <c r="Y1120" s="3" t="s">
        <v>63</v>
      </c>
      <c r="Z1120" s="3">
        <v>3</v>
      </c>
      <c r="AA1120"/>
    </row>
    <row r="1121" spans="1:27" x14ac:dyDescent="0.2">
      <c r="A1121" s="3">
        <v>1546</v>
      </c>
      <c r="B1121" s="3" t="s">
        <v>4515</v>
      </c>
      <c r="C1121" s="3" t="s">
        <v>4555</v>
      </c>
      <c r="D1121" s="1">
        <v>43851</v>
      </c>
      <c r="E1121" s="5">
        <v>44335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2">
        <v>19219</v>
      </c>
      <c r="S1121" t="s">
        <v>58</v>
      </c>
      <c r="T1121" t="s">
        <v>843</v>
      </c>
      <c r="U1121" s="3" t="s">
        <v>60</v>
      </c>
      <c r="V1121">
        <v>61239</v>
      </c>
      <c r="W1121" t="s">
        <v>73</v>
      </c>
      <c r="X1121" t="s">
        <v>62</v>
      </c>
      <c r="Y1121" s="3" t="s">
        <v>63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4558</v>
      </c>
      <c r="C1122" s="3" t="s">
        <v>363</v>
      </c>
      <c r="D1122" s="1">
        <v>44609</v>
      </c>
      <c r="E1122" s="5">
        <v>44971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2">
        <v>34328</v>
      </c>
      <c r="S1122" t="s">
        <v>58</v>
      </c>
      <c r="T1122" t="s">
        <v>1515</v>
      </c>
      <c r="U1122" s="3" t="s">
        <v>60</v>
      </c>
      <c r="V1122">
        <v>31989</v>
      </c>
      <c r="W1122" t="s">
        <v>73</v>
      </c>
      <c r="X1122" t="s">
        <v>62</v>
      </c>
      <c r="Y1122" s="3" t="s">
        <v>63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4562</v>
      </c>
      <c r="C1123" s="3" t="s">
        <v>3159</v>
      </c>
      <c r="D1123" s="1">
        <v>43627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2">
        <v>23590</v>
      </c>
      <c r="S1123" t="s">
        <v>58</v>
      </c>
      <c r="T1123" t="s">
        <v>126</v>
      </c>
      <c r="U1123" s="3" t="s">
        <v>72</v>
      </c>
      <c r="V1123">
        <v>75761</v>
      </c>
      <c r="W1123" t="s">
        <v>140</v>
      </c>
      <c r="X1123" t="s">
        <v>62</v>
      </c>
      <c r="Y1123" s="3" t="s">
        <v>245</v>
      </c>
      <c r="Z1123" s="3">
        <v>3</v>
      </c>
      <c r="AA1123"/>
    </row>
    <row r="1124" spans="1:27" hidden="1" x14ac:dyDescent="0.2">
      <c r="A1124" s="3">
        <v>1549</v>
      </c>
      <c r="B1124" s="3" t="s">
        <v>4565</v>
      </c>
      <c r="C1124" s="3" t="s">
        <v>3467</v>
      </c>
      <c r="D1124" s="1">
        <v>44686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2">
        <v>33985</v>
      </c>
      <c r="S1124" t="s">
        <v>58</v>
      </c>
      <c r="T1124" t="s">
        <v>131</v>
      </c>
      <c r="U1124" s="3" t="s">
        <v>60</v>
      </c>
      <c r="V1124">
        <v>25854</v>
      </c>
      <c r="W1124" t="s">
        <v>90</v>
      </c>
      <c r="X1124" t="s">
        <v>99</v>
      </c>
      <c r="Y1124" s="3" t="s">
        <v>63</v>
      </c>
      <c r="Z1124" s="3">
        <v>3</v>
      </c>
      <c r="AA1124"/>
    </row>
    <row r="1125" spans="1:27" x14ac:dyDescent="0.2">
      <c r="A1125" s="3">
        <v>1550</v>
      </c>
      <c r="B1125" s="3" t="s">
        <v>3539</v>
      </c>
      <c r="C1125" s="3" t="s">
        <v>4568</v>
      </c>
      <c r="D1125" s="1">
        <v>43362</v>
      </c>
      <c r="E1125" s="5">
        <v>44055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2">
        <v>22508</v>
      </c>
      <c r="S1125" t="s">
        <v>58</v>
      </c>
      <c r="T1125" t="s">
        <v>116</v>
      </c>
      <c r="U1125" s="3" t="s">
        <v>60</v>
      </c>
      <c r="V1125">
        <v>92807</v>
      </c>
      <c r="W1125" t="s">
        <v>107</v>
      </c>
      <c r="X1125" t="s">
        <v>62</v>
      </c>
      <c r="Y1125" s="3" t="s">
        <v>63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4572</v>
      </c>
      <c r="C1126" s="3" t="s">
        <v>4573</v>
      </c>
      <c r="D1126" s="1">
        <v>44348</v>
      </c>
      <c r="E1126" s="5">
        <v>45096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2">
        <v>28019</v>
      </c>
      <c r="S1126" t="s">
        <v>58</v>
      </c>
      <c r="T1126" t="s">
        <v>428</v>
      </c>
      <c r="U1126" s="3" t="s">
        <v>60</v>
      </c>
      <c r="V1126">
        <v>5288</v>
      </c>
      <c r="W1126" t="s">
        <v>107</v>
      </c>
      <c r="X1126" t="s">
        <v>117</v>
      </c>
      <c r="Y1126" s="3" t="s">
        <v>63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4577</v>
      </c>
      <c r="C1127" s="3" t="s">
        <v>4578</v>
      </c>
      <c r="D1127" s="1">
        <v>45112</v>
      </c>
      <c r="E1127" s="5">
        <v>45118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2">
        <v>19452</v>
      </c>
      <c r="S1127" t="s">
        <v>58</v>
      </c>
      <c r="T1127" t="s">
        <v>98</v>
      </c>
      <c r="U1127" s="3" t="s">
        <v>60</v>
      </c>
      <c r="V1127">
        <v>66412</v>
      </c>
      <c r="W1127" t="s">
        <v>140</v>
      </c>
      <c r="X1127" t="s">
        <v>62</v>
      </c>
      <c r="Y1127" s="3" t="s">
        <v>63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303</v>
      </c>
      <c r="C1128" s="3" t="s">
        <v>4220</v>
      </c>
      <c r="D1128" s="1">
        <v>44912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2">
        <v>22193</v>
      </c>
      <c r="S1128" t="s">
        <v>58</v>
      </c>
      <c r="T1128" t="s">
        <v>116</v>
      </c>
      <c r="U1128" s="3" t="s">
        <v>60</v>
      </c>
      <c r="V1128">
        <v>20484</v>
      </c>
      <c r="W1128" t="s">
        <v>90</v>
      </c>
      <c r="X1128" t="s">
        <v>91</v>
      </c>
      <c r="Y1128" s="3" t="s">
        <v>63</v>
      </c>
      <c r="Z1128" s="3">
        <v>3</v>
      </c>
      <c r="AA1128"/>
    </row>
    <row r="1129" spans="1:27" x14ac:dyDescent="0.2">
      <c r="A1129" s="3">
        <v>1554</v>
      </c>
      <c r="B1129" s="3" t="s">
        <v>4584</v>
      </c>
      <c r="C1129" s="3" t="s">
        <v>4585</v>
      </c>
      <c r="D1129" s="1">
        <v>44383</v>
      </c>
      <c r="E1129" s="5">
        <v>44819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2">
        <v>18822</v>
      </c>
      <c r="S1129" t="s">
        <v>58</v>
      </c>
      <c r="T1129" t="s">
        <v>428</v>
      </c>
      <c r="U1129" s="3" t="s">
        <v>72</v>
      </c>
      <c r="V1129">
        <v>73854</v>
      </c>
      <c r="W1129" t="s">
        <v>61</v>
      </c>
      <c r="X1129" t="s">
        <v>62</v>
      </c>
      <c r="Y1129" s="3" t="s">
        <v>63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1594</v>
      </c>
      <c r="C1130" s="3" t="s">
        <v>4589</v>
      </c>
      <c r="D1130" s="1">
        <v>43551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2">
        <v>24223</v>
      </c>
      <c r="S1130" t="s">
        <v>58</v>
      </c>
      <c r="T1130" t="s">
        <v>116</v>
      </c>
      <c r="U1130" s="3" t="s">
        <v>60</v>
      </c>
      <c r="V1130">
        <v>86977</v>
      </c>
      <c r="W1130" t="s">
        <v>73</v>
      </c>
      <c r="X1130" t="s">
        <v>117</v>
      </c>
      <c r="Y1130" s="3" t="s">
        <v>63</v>
      </c>
      <c r="Z1130" s="3">
        <v>3</v>
      </c>
      <c r="AA1130"/>
    </row>
    <row r="1131" spans="1:27" hidden="1" x14ac:dyDescent="0.2">
      <c r="A1131" s="3">
        <v>1556</v>
      </c>
      <c r="B1131" s="3" t="s">
        <v>4592</v>
      </c>
      <c r="C1131" s="3" t="s">
        <v>3846</v>
      </c>
      <c r="D1131" s="1">
        <v>45054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2">
        <v>34011</v>
      </c>
      <c r="S1131" t="s">
        <v>58</v>
      </c>
      <c r="T1131" t="s">
        <v>252</v>
      </c>
      <c r="U1131" s="3" t="s">
        <v>60</v>
      </c>
      <c r="V1131">
        <v>40039</v>
      </c>
      <c r="W1131" t="s">
        <v>140</v>
      </c>
      <c r="X1131" t="s">
        <v>62</v>
      </c>
      <c r="Y1131" s="3" t="s">
        <v>63</v>
      </c>
      <c r="Z1131" s="3">
        <v>3</v>
      </c>
      <c r="AA1131"/>
    </row>
    <row r="1132" spans="1:27" x14ac:dyDescent="0.2">
      <c r="A1132" s="3">
        <v>1557</v>
      </c>
      <c r="B1132" s="3" t="s">
        <v>4595</v>
      </c>
      <c r="C1132" s="3" t="s">
        <v>4596</v>
      </c>
      <c r="D1132" s="1">
        <v>43446</v>
      </c>
      <c r="E1132" s="5">
        <v>44189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2">
        <v>33405</v>
      </c>
      <c r="S1132" t="s">
        <v>58</v>
      </c>
      <c r="T1132" t="s">
        <v>428</v>
      </c>
      <c r="U1132" s="3" t="s">
        <v>72</v>
      </c>
      <c r="V1132">
        <v>25683</v>
      </c>
      <c r="W1132" t="s">
        <v>73</v>
      </c>
      <c r="X1132" t="s">
        <v>117</v>
      </c>
      <c r="Y1132" s="3" t="s">
        <v>63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4600</v>
      </c>
      <c r="C1133" s="3" t="s">
        <v>4601</v>
      </c>
      <c r="D1133" s="1">
        <v>44068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2">
        <v>29641</v>
      </c>
      <c r="S1133" t="s">
        <v>58</v>
      </c>
      <c r="T1133" t="s">
        <v>428</v>
      </c>
      <c r="U1133" s="3" t="s">
        <v>72</v>
      </c>
      <c r="V1133">
        <v>3170</v>
      </c>
      <c r="W1133" t="s">
        <v>107</v>
      </c>
      <c r="X1133" t="s">
        <v>99</v>
      </c>
      <c r="Y1133" s="3" t="s">
        <v>63</v>
      </c>
      <c r="Z1133" s="3">
        <v>3</v>
      </c>
      <c r="AA1133"/>
    </row>
    <row r="1134" spans="1:27" x14ac:dyDescent="0.2">
      <c r="A1134" s="3">
        <v>1559</v>
      </c>
      <c r="B1134" s="3" t="s">
        <v>4604</v>
      </c>
      <c r="C1134" s="3" t="s">
        <v>3635</v>
      </c>
      <c r="D1134" s="1">
        <v>44673</v>
      </c>
      <c r="E1134" s="5">
        <v>44802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2">
        <v>24078</v>
      </c>
      <c r="S1134" t="s">
        <v>58</v>
      </c>
      <c r="T1134" t="s">
        <v>187</v>
      </c>
      <c r="U1134" s="3" t="s">
        <v>72</v>
      </c>
      <c r="V1134">
        <v>32042</v>
      </c>
      <c r="W1134" t="s">
        <v>90</v>
      </c>
      <c r="X1134" t="s">
        <v>117</v>
      </c>
      <c r="Y1134" s="3" t="s">
        <v>63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1165</v>
      </c>
      <c r="C1135" s="3" t="s">
        <v>442</v>
      </c>
      <c r="D1135" s="1">
        <v>44550</v>
      </c>
      <c r="E1135" s="5">
        <v>44897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2">
        <v>17418</v>
      </c>
      <c r="S1135" t="s">
        <v>58</v>
      </c>
      <c r="T1135" t="s">
        <v>390</v>
      </c>
      <c r="U1135" s="3" t="s">
        <v>72</v>
      </c>
      <c r="V1135">
        <v>52047</v>
      </c>
      <c r="W1135" t="s">
        <v>90</v>
      </c>
      <c r="X1135" t="s">
        <v>117</v>
      </c>
      <c r="Y1135" s="3" t="s">
        <v>63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1078</v>
      </c>
      <c r="C1136" s="3" t="s">
        <v>1604</v>
      </c>
      <c r="D1136" s="1">
        <v>44239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2">
        <v>20604</v>
      </c>
      <c r="S1136" t="s">
        <v>58</v>
      </c>
      <c r="T1136" t="s">
        <v>89</v>
      </c>
      <c r="U1136" s="3" t="s">
        <v>60</v>
      </c>
      <c r="V1136">
        <v>88833</v>
      </c>
      <c r="W1136" t="s">
        <v>73</v>
      </c>
      <c r="X1136" t="s">
        <v>91</v>
      </c>
      <c r="Y1136" s="3" t="s">
        <v>63</v>
      </c>
      <c r="Z1136" s="3">
        <v>3</v>
      </c>
      <c r="AA1136"/>
    </row>
    <row r="1137" spans="1:27" x14ac:dyDescent="0.2">
      <c r="A1137" s="3">
        <v>1562</v>
      </c>
      <c r="B1137" s="3" t="s">
        <v>4613</v>
      </c>
      <c r="C1137" s="3" t="s">
        <v>368</v>
      </c>
      <c r="D1137" s="1">
        <v>44103</v>
      </c>
      <c r="E1137" s="5">
        <v>44488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2">
        <v>16140</v>
      </c>
      <c r="S1137" t="s">
        <v>58</v>
      </c>
      <c r="T1137" t="s">
        <v>404</v>
      </c>
      <c r="U1137" s="3" t="s">
        <v>60</v>
      </c>
      <c r="V1137">
        <v>3211</v>
      </c>
      <c r="W1137" t="s">
        <v>107</v>
      </c>
      <c r="X1137" t="s">
        <v>91</v>
      </c>
      <c r="Y1137" s="3" t="s">
        <v>63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4431</v>
      </c>
      <c r="C1138" s="3" t="s">
        <v>4617</v>
      </c>
      <c r="D1138" s="1">
        <v>44814</v>
      </c>
      <c r="E1138" s="5">
        <v>44966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2">
        <v>22246</v>
      </c>
      <c r="S1138" t="s">
        <v>58</v>
      </c>
      <c r="T1138" t="s">
        <v>126</v>
      </c>
      <c r="U1138" s="3" t="s">
        <v>60</v>
      </c>
      <c r="V1138">
        <v>5789</v>
      </c>
      <c r="W1138" t="s">
        <v>107</v>
      </c>
      <c r="X1138" t="s">
        <v>62</v>
      </c>
      <c r="Y1138" s="3" t="s">
        <v>63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1017</v>
      </c>
      <c r="C1139" s="3" t="s">
        <v>1088</v>
      </c>
      <c r="D1139" s="1">
        <v>44996</v>
      </c>
      <c r="E1139" s="5">
        <v>45080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2">
        <v>33301</v>
      </c>
      <c r="S1139" t="s">
        <v>58</v>
      </c>
      <c r="T1139" t="s">
        <v>116</v>
      </c>
      <c r="U1139" s="3" t="s">
        <v>72</v>
      </c>
      <c r="V1139">
        <v>14685</v>
      </c>
      <c r="W1139" t="s">
        <v>90</v>
      </c>
      <c r="X1139" t="s">
        <v>62</v>
      </c>
      <c r="Y1139" s="3" t="s">
        <v>118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4412</v>
      </c>
      <c r="C1140" s="3" t="s">
        <v>4624</v>
      </c>
      <c r="D1140" s="1">
        <v>44679</v>
      </c>
      <c r="E1140" s="5">
        <v>44997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2">
        <v>22182</v>
      </c>
      <c r="S1140" t="s">
        <v>58</v>
      </c>
      <c r="T1140" t="s">
        <v>235</v>
      </c>
      <c r="U1140" s="3" t="s">
        <v>72</v>
      </c>
      <c r="V1140">
        <v>6954</v>
      </c>
      <c r="W1140" t="s">
        <v>140</v>
      </c>
      <c r="X1140" t="s">
        <v>62</v>
      </c>
      <c r="Y1140" s="3" t="s">
        <v>63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4628</v>
      </c>
      <c r="C1141" s="3" t="s">
        <v>3049</v>
      </c>
      <c r="D1141" s="1">
        <v>44640</v>
      </c>
      <c r="E1141" s="5">
        <v>45095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2">
        <v>23004</v>
      </c>
      <c r="S1141" t="s">
        <v>58</v>
      </c>
      <c r="T1141" t="s">
        <v>116</v>
      </c>
      <c r="U1141" s="3" t="s">
        <v>60</v>
      </c>
      <c r="V1141">
        <v>69989</v>
      </c>
      <c r="W1141" t="s">
        <v>73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528</v>
      </c>
      <c r="C1142" s="3" t="s">
        <v>1014</v>
      </c>
      <c r="D1142" s="1">
        <v>44624</v>
      </c>
      <c r="E1142" s="5">
        <v>44771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2">
        <v>28823</v>
      </c>
      <c r="S1142" t="s">
        <v>58</v>
      </c>
      <c r="T1142" t="s">
        <v>252</v>
      </c>
      <c r="U1142" s="3" t="s">
        <v>60</v>
      </c>
      <c r="V1142">
        <v>19999</v>
      </c>
      <c r="W1142" t="s">
        <v>140</v>
      </c>
      <c r="X1142" t="s">
        <v>91</v>
      </c>
      <c r="Y1142" s="3" t="s">
        <v>63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4635</v>
      </c>
      <c r="C1143" s="3" t="s">
        <v>1075</v>
      </c>
      <c r="D1143" s="1">
        <v>44958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2">
        <v>34773</v>
      </c>
      <c r="S1143" t="s">
        <v>58</v>
      </c>
      <c r="T1143" t="s">
        <v>187</v>
      </c>
      <c r="U1143" s="3" t="s">
        <v>60</v>
      </c>
      <c r="V1143">
        <v>15282</v>
      </c>
      <c r="W1143" t="s">
        <v>140</v>
      </c>
      <c r="X1143" t="s">
        <v>117</v>
      </c>
      <c r="Y1143" s="3" t="s">
        <v>63</v>
      </c>
      <c r="Z1143" s="3">
        <v>3</v>
      </c>
      <c r="AA1143"/>
    </row>
    <row r="1144" spans="1:27" hidden="1" x14ac:dyDescent="0.2">
      <c r="A1144" s="3">
        <v>1569</v>
      </c>
      <c r="B1144" s="3" t="s">
        <v>4431</v>
      </c>
      <c r="C1144" s="3" t="s">
        <v>3055</v>
      </c>
      <c r="D1144" s="1">
        <v>44232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2">
        <v>27449</v>
      </c>
      <c r="S1144" t="s">
        <v>58</v>
      </c>
      <c r="T1144" t="s">
        <v>126</v>
      </c>
      <c r="U1144" s="3" t="s">
        <v>72</v>
      </c>
      <c r="V1144">
        <v>65852</v>
      </c>
      <c r="W1144" t="s">
        <v>107</v>
      </c>
      <c r="X1144" t="s">
        <v>62</v>
      </c>
      <c r="Y1144" s="3" t="s">
        <v>63</v>
      </c>
      <c r="Z1144" s="3">
        <v>3</v>
      </c>
      <c r="AA1144"/>
    </row>
    <row r="1145" spans="1:27" x14ac:dyDescent="0.2">
      <c r="A1145" s="3">
        <v>1570</v>
      </c>
      <c r="B1145" s="3" t="s">
        <v>1879</v>
      </c>
      <c r="C1145" s="3" t="s">
        <v>2216</v>
      </c>
      <c r="D1145" s="1">
        <v>44888</v>
      </c>
      <c r="E1145" s="5">
        <v>45072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2">
        <v>33604</v>
      </c>
      <c r="S1145" t="s">
        <v>58</v>
      </c>
      <c r="T1145" t="s">
        <v>98</v>
      </c>
      <c r="U1145" s="3" t="s">
        <v>72</v>
      </c>
      <c r="V1145">
        <v>79576</v>
      </c>
      <c r="W1145" t="s">
        <v>140</v>
      </c>
      <c r="X1145" t="s">
        <v>91</v>
      </c>
      <c r="Y1145" s="3" t="s">
        <v>63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4643</v>
      </c>
      <c r="C1146" s="3" t="s">
        <v>421</v>
      </c>
      <c r="D1146" s="1">
        <v>44340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2">
        <v>31667</v>
      </c>
      <c r="S1146" t="s">
        <v>58</v>
      </c>
      <c r="T1146" t="s">
        <v>214</v>
      </c>
      <c r="U1146" s="3" t="s">
        <v>60</v>
      </c>
      <c r="V1146">
        <v>47974</v>
      </c>
      <c r="W1146" t="s">
        <v>73</v>
      </c>
      <c r="X1146" t="s">
        <v>117</v>
      </c>
      <c r="Y1146" s="3" t="s">
        <v>118</v>
      </c>
      <c r="Z1146" s="3">
        <v>3</v>
      </c>
      <c r="AA1146"/>
    </row>
    <row r="1147" spans="1:27" x14ac:dyDescent="0.2">
      <c r="A1147" s="3">
        <v>1572</v>
      </c>
      <c r="B1147" s="3" t="s">
        <v>4646</v>
      </c>
      <c r="C1147" s="3" t="s">
        <v>1588</v>
      </c>
      <c r="D1147" s="1">
        <v>44467</v>
      </c>
      <c r="E1147" s="5">
        <v>44843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2">
        <v>18726</v>
      </c>
      <c r="S1147" t="s">
        <v>58</v>
      </c>
      <c r="T1147" t="s">
        <v>126</v>
      </c>
      <c r="U1147" s="3" t="s">
        <v>60</v>
      </c>
      <c r="V1147">
        <v>18550</v>
      </c>
      <c r="W1147" t="s">
        <v>107</v>
      </c>
      <c r="X1147" t="s">
        <v>99</v>
      </c>
      <c r="Y1147" s="3" t="s">
        <v>63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659</v>
      </c>
      <c r="C1148" s="3" t="s">
        <v>4527</v>
      </c>
      <c r="D1148" s="1">
        <v>44272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2">
        <v>31066</v>
      </c>
      <c r="S1148" t="s">
        <v>58</v>
      </c>
      <c r="T1148" t="s">
        <v>252</v>
      </c>
      <c r="U1148" s="3" t="s">
        <v>60</v>
      </c>
      <c r="V1148">
        <v>21985</v>
      </c>
      <c r="W1148" t="s">
        <v>90</v>
      </c>
      <c r="X1148" t="s">
        <v>62</v>
      </c>
      <c r="Y1148" s="3" t="s">
        <v>63</v>
      </c>
      <c r="Z1148" s="3">
        <v>3</v>
      </c>
      <c r="AA1148"/>
    </row>
    <row r="1149" spans="1:27" x14ac:dyDescent="0.2">
      <c r="A1149" s="3">
        <v>1574</v>
      </c>
      <c r="B1149" s="3" t="s">
        <v>4652</v>
      </c>
      <c r="C1149" s="3" t="s">
        <v>4653</v>
      </c>
      <c r="D1149" s="1">
        <v>45110</v>
      </c>
      <c r="E1149" s="5">
        <v>45126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2">
        <v>32835</v>
      </c>
      <c r="S1149" t="s">
        <v>58</v>
      </c>
      <c r="T1149" t="s">
        <v>235</v>
      </c>
      <c r="U1149" s="3" t="s">
        <v>60</v>
      </c>
      <c r="V1149">
        <v>17356</v>
      </c>
      <c r="W1149" t="s">
        <v>73</v>
      </c>
      <c r="X1149" t="s">
        <v>62</v>
      </c>
      <c r="Y1149" s="3" t="s">
        <v>63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1022</v>
      </c>
      <c r="C1150" s="3" t="s">
        <v>4657</v>
      </c>
      <c r="D1150" s="1">
        <v>43688</v>
      </c>
      <c r="E1150" s="5">
        <v>44387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2">
        <v>15541</v>
      </c>
      <c r="S1150" t="s">
        <v>58</v>
      </c>
      <c r="T1150" t="s">
        <v>98</v>
      </c>
      <c r="U1150" s="3" t="s">
        <v>60</v>
      </c>
      <c r="V1150">
        <v>82586</v>
      </c>
      <c r="W1150" t="s">
        <v>140</v>
      </c>
      <c r="X1150" t="s">
        <v>91</v>
      </c>
      <c r="Y1150" s="3" t="s">
        <v>63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559</v>
      </c>
      <c r="C1151" s="3" t="s">
        <v>4661</v>
      </c>
      <c r="D1151" s="1">
        <v>43780</v>
      </c>
      <c r="E1151" s="5">
        <v>44103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2">
        <v>16700</v>
      </c>
      <c r="S1151" t="s">
        <v>58</v>
      </c>
      <c r="T1151" t="s">
        <v>173</v>
      </c>
      <c r="U1151" s="3" t="s">
        <v>72</v>
      </c>
      <c r="V1151">
        <v>74406</v>
      </c>
      <c r="W1151" t="s">
        <v>107</v>
      </c>
      <c r="X1151" t="s">
        <v>99</v>
      </c>
      <c r="Y1151" s="3" t="s">
        <v>245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789</v>
      </c>
      <c r="C1152" s="3" t="s">
        <v>1100</v>
      </c>
      <c r="D1152" s="1">
        <v>44180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2">
        <v>23114</v>
      </c>
      <c r="S1152" t="s">
        <v>58</v>
      </c>
      <c r="T1152" t="s">
        <v>4667</v>
      </c>
      <c r="U1152" s="3" t="s">
        <v>60</v>
      </c>
      <c r="V1152">
        <v>11134</v>
      </c>
      <c r="W1152" t="s">
        <v>107</v>
      </c>
      <c r="X1152" t="s">
        <v>62</v>
      </c>
      <c r="Y1152" s="3" t="s">
        <v>63</v>
      </c>
      <c r="Z1152" s="3">
        <v>3</v>
      </c>
      <c r="AA1152"/>
    </row>
    <row r="1153" spans="1:27" x14ac:dyDescent="0.2">
      <c r="A1153" s="3">
        <v>1578</v>
      </c>
      <c r="B1153" s="3" t="s">
        <v>4668</v>
      </c>
      <c r="C1153" s="3" t="s">
        <v>4669</v>
      </c>
      <c r="D1153" s="1">
        <v>44322</v>
      </c>
      <c r="E1153" s="5">
        <v>45024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2">
        <v>29453</v>
      </c>
      <c r="S1153" t="s">
        <v>58</v>
      </c>
      <c r="T1153" t="s">
        <v>290</v>
      </c>
      <c r="U1153" s="3" t="s">
        <v>72</v>
      </c>
      <c r="V1153">
        <v>71705</v>
      </c>
      <c r="W1153" t="s">
        <v>73</v>
      </c>
      <c r="X1153" t="s">
        <v>99</v>
      </c>
      <c r="Y1153" s="3" t="s">
        <v>245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4673</v>
      </c>
      <c r="C1154" s="3" t="s">
        <v>2778</v>
      </c>
      <c r="D1154" s="1">
        <v>44385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2">
        <v>34607</v>
      </c>
      <c r="S1154" t="s">
        <v>58</v>
      </c>
      <c r="T1154" t="s">
        <v>235</v>
      </c>
      <c r="U1154" s="3" t="s">
        <v>72</v>
      </c>
      <c r="V1154">
        <v>48643</v>
      </c>
      <c r="W1154" t="s">
        <v>61</v>
      </c>
      <c r="X1154" t="s">
        <v>117</v>
      </c>
      <c r="Y1154" s="3" t="s">
        <v>63</v>
      </c>
      <c r="Z1154" s="3">
        <v>3</v>
      </c>
      <c r="AA1154"/>
    </row>
    <row r="1155" spans="1:27" hidden="1" x14ac:dyDescent="0.2">
      <c r="A1155" s="3">
        <v>1580</v>
      </c>
      <c r="B1155" s="3" t="s">
        <v>2850</v>
      </c>
      <c r="C1155" s="3" t="s">
        <v>4624</v>
      </c>
      <c r="D1155" s="1">
        <v>45020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2">
        <v>26399</v>
      </c>
      <c r="S1155" t="s">
        <v>58</v>
      </c>
      <c r="T1155" t="s">
        <v>1267</v>
      </c>
      <c r="U1155" s="3" t="s">
        <v>72</v>
      </c>
      <c r="V1155">
        <v>66491</v>
      </c>
      <c r="W1155" t="s">
        <v>140</v>
      </c>
      <c r="X1155" t="s">
        <v>91</v>
      </c>
      <c r="Y1155" s="3" t="s">
        <v>245</v>
      </c>
      <c r="Z1155" s="3">
        <v>3</v>
      </c>
      <c r="AA1155"/>
    </row>
    <row r="1156" spans="1:27" x14ac:dyDescent="0.2">
      <c r="A1156" s="3">
        <v>1581</v>
      </c>
      <c r="B1156" s="3" t="s">
        <v>4678</v>
      </c>
      <c r="C1156" s="3" t="s">
        <v>4679</v>
      </c>
      <c r="D1156" s="1">
        <v>44778</v>
      </c>
      <c r="E1156" s="5">
        <v>44956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2">
        <v>18468</v>
      </c>
      <c r="S1156" t="s">
        <v>58</v>
      </c>
      <c r="T1156" t="s">
        <v>235</v>
      </c>
      <c r="U1156" s="3" t="s">
        <v>72</v>
      </c>
      <c r="V1156">
        <v>40823</v>
      </c>
      <c r="W1156" t="s">
        <v>140</v>
      </c>
      <c r="X1156" t="s">
        <v>91</v>
      </c>
      <c r="Y1156" s="3" t="s">
        <v>63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812</v>
      </c>
      <c r="C1157" s="3" t="s">
        <v>4102</v>
      </c>
      <c r="D1157" s="1">
        <v>43927</v>
      </c>
      <c r="E1157" s="5">
        <v>44538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2">
        <v>34790</v>
      </c>
      <c r="S1157" t="s">
        <v>58</v>
      </c>
      <c r="T1157" t="s">
        <v>126</v>
      </c>
      <c r="U1157" s="3" t="s">
        <v>60</v>
      </c>
      <c r="V1157">
        <v>95601</v>
      </c>
      <c r="W1157" t="s">
        <v>90</v>
      </c>
      <c r="X1157" t="s">
        <v>91</v>
      </c>
      <c r="Y1157" s="3" t="s">
        <v>245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4686</v>
      </c>
      <c r="C1158" s="3" t="s">
        <v>1284</v>
      </c>
      <c r="D1158" s="1">
        <v>44987</v>
      </c>
      <c r="E1158" s="5">
        <v>44997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2">
        <v>26846</v>
      </c>
      <c r="S1158" t="s">
        <v>58</v>
      </c>
      <c r="T1158" t="s">
        <v>187</v>
      </c>
      <c r="U1158" s="3" t="s">
        <v>60</v>
      </c>
      <c r="V1158">
        <v>60634</v>
      </c>
      <c r="W1158" t="s">
        <v>90</v>
      </c>
      <c r="X1158" t="s">
        <v>62</v>
      </c>
      <c r="Y1158" s="3" t="s">
        <v>63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4628</v>
      </c>
      <c r="C1159" s="3" t="s">
        <v>4690</v>
      </c>
      <c r="D1159" s="1">
        <v>43930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2">
        <v>15997</v>
      </c>
      <c r="S1159" t="s">
        <v>58</v>
      </c>
      <c r="T1159" t="s">
        <v>126</v>
      </c>
      <c r="U1159" s="3" t="s">
        <v>60</v>
      </c>
      <c r="V1159">
        <v>2053</v>
      </c>
      <c r="W1159" t="s">
        <v>61</v>
      </c>
      <c r="X1159" t="s">
        <v>99</v>
      </c>
      <c r="Y1159" s="3" t="s">
        <v>63</v>
      </c>
      <c r="Z1159" s="3">
        <v>3</v>
      </c>
      <c r="AA1159"/>
    </row>
    <row r="1160" spans="1:27" x14ac:dyDescent="0.2">
      <c r="A1160" s="3">
        <v>1585</v>
      </c>
      <c r="B1160" s="3" t="s">
        <v>4693</v>
      </c>
      <c r="C1160" s="3" t="s">
        <v>4694</v>
      </c>
      <c r="D1160" s="1">
        <v>44821</v>
      </c>
      <c r="E1160" s="5">
        <v>45117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2">
        <v>20579</v>
      </c>
      <c r="S1160" t="s">
        <v>58</v>
      </c>
      <c r="T1160" t="s">
        <v>2152</v>
      </c>
      <c r="U1160" s="3" t="s">
        <v>60</v>
      </c>
      <c r="V1160">
        <v>77910</v>
      </c>
      <c r="W1160" t="s">
        <v>107</v>
      </c>
      <c r="X1160" t="s">
        <v>91</v>
      </c>
      <c r="Y1160" s="3" t="s">
        <v>63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465</v>
      </c>
      <c r="C1161" s="3" t="s">
        <v>1379</v>
      </c>
      <c r="D1161" s="1">
        <v>44576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2">
        <v>26669</v>
      </c>
      <c r="S1161" t="s">
        <v>58</v>
      </c>
      <c r="T1161" t="s">
        <v>116</v>
      </c>
      <c r="U1161" s="3" t="s">
        <v>60</v>
      </c>
      <c r="V1161">
        <v>16737</v>
      </c>
      <c r="W1161" t="s">
        <v>73</v>
      </c>
      <c r="X1161" t="s">
        <v>62</v>
      </c>
      <c r="Y1161" s="3" t="s">
        <v>63</v>
      </c>
      <c r="Z1161" s="3">
        <v>3</v>
      </c>
      <c r="AA1161"/>
    </row>
    <row r="1162" spans="1:27" hidden="1" x14ac:dyDescent="0.2">
      <c r="A1162" s="3">
        <v>1587</v>
      </c>
      <c r="B1162" s="3" t="s">
        <v>1078</v>
      </c>
      <c r="C1162" s="3" t="s">
        <v>879</v>
      </c>
      <c r="D1162" s="1">
        <v>44704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2">
        <v>31028</v>
      </c>
      <c r="S1162" t="s">
        <v>58</v>
      </c>
      <c r="T1162" t="s">
        <v>160</v>
      </c>
      <c r="U1162" s="3" t="s">
        <v>72</v>
      </c>
      <c r="V1162">
        <v>12898</v>
      </c>
      <c r="W1162" t="s">
        <v>90</v>
      </c>
      <c r="X1162" t="s">
        <v>117</v>
      </c>
      <c r="Y1162" s="3" t="s">
        <v>63</v>
      </c>
      <c r="Z1162" s="3">
        <v>3</v>
      </c>
      <c r="AA1162"/>
    </row>
    <row r="1163" spans="1:27" hidden="1" x14ac:dyDescent="0.2">
      <c r="A1163" s="3">
        <v>1588</v>
      </c>
      <c r="B1163" s="3" t="s">
        <v>2394</v>
      </c>
      <c r="C1163" s="3" t="s">
        <v>4702</v>
      </c>
      <c r="D1163" s="1">
        <v>44392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2">
        <v>16851</v>
      </c>
      <c r="S1163" t="s">
        <v>58</v>
      </c>
      <c r="T1163" t="s">
        <v>116</v>
      </c>
      <c r="U1163" s="3" t="s">
        <v>72</v>
      </c>
      <c r="V1163">
        <v>51245</v>
      </c>
      <c r="W1163" t="s">
        <v>73</v>
      </c>
      <c r="X1163" t="s">
        <v>62</v>
      </c>
      <c r="Y1163" s="3" t="s">
        <v>63</v>
      </c>
      <c r="Z1163" s="3">
        <v>3</v>
      </c>
      <c r="AA1163"/>
    </row>
    <row r="1164" spans="1:27" x14ac:dyDescent="0.2">
      <c r="A1164" s="3">
        <v>1589</v>
      </c>
      <c r="B1164" s="3" t="s">
        <v>2803</v>
      </c>
      <c r="C1164" s="3" t="s">
        <v>1624</v>
      </c>
      <c r="D1164" s="1">
        <v>44071</v>
      </c>
      <c r="E1164" s="5">
        <v>44798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2">
        <v>35248</v>
      </c>
      <c r="S1164" t="s">
        <v>58</v>
      </c>
      <c r="T1164" t="s">
        <v>116</v>
      </c>
      <c r="U1164" s="3" t="s">
        <v>60</v>
      </c>
      <c r="V1164">
        <v>22497</v>
      </c>
      <c r="W1164" t="s">
        <v>61</v>
      </c>
      <c r="X1164" t="s">
        <v>99</v>
      </c>
      <c r="Y1164" s="3" t="s">
        <v>63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4693</v>
      </c>
      <c r="C1165" s="3" t="s">
        <v>4708</v>
      </c>
      <c r="D1165" s="1">
        <v>44448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2">
        <v>30568</v>
      </c>
      <c r="S1165" t="s">
        <v>58</v>
      </c>
      <c r="T1165" t="s">
        <v>235</v>
      </c>
      <c r="U1165" s="3" t="s">
        <v>72</v>
      </c>
      <c r="V1165">
        <v>30814</v>
      </c>
      <c r="W1165" t="s">
        <v>107</v>
      </c>
      <c r="X1165" t="s">
        <v>91</v>
      </c>
      <c r="Y1165" s="3" t="s">
        <v>63</v>
      </c>
      <c r="Z1165" s="3">
        <v>3</v>
      </c>
      <c r="AA1165"/>
    </row>
    <row r="1166" spans="1:27" x14ac:dyDescent="0.2">
      <c r="A1166" s="3">
        <v>1591</v>
      </c>
      <c r="B1166" s="3" t="s">
        <v>4711</v>
      </c>
      <c r="C1166" s="3" t="s">
        <v>1477</v>
      </c>
      <c r="D1166" s="1">
        <v>44967</v>
      </c>
      <c r="E1166" s="5">
        <v>45069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2">
        <v>21113</v>
      </c>
      <c r="S1166" t="s">
        <v>58</v>
      </c>
      <c r="T1166" t="s">
        <v>116</v>
      </c>
      <c r="U1166" s="3" t="s">
        <v>60</v>
      </c>
      <c r="V1166">
        <v>69254</v>
      </c>
      <c r="W1166" t="s">
        <v>140</v>
      </c>
      <c r="X1166" t="s">
        <v>117</v>
      </c>
      <c r="Y1166" s="3" t="s">
        <v>63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991</v>
      </c>
      <c r="C1167" s="3" t="s">
        <v>670</v>
      </c>
      <c r="D1167" s="1">
        <v>43996</v>
      </c>
      <c r="E1167" s="5">
        <v>45125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2">
        <v>29813</v>
      </c>
      <c r="S1167" t="s">
        <v>58</v>
      </c>
      <c r="T1167" t="s">
        <v>126</v>
      </c>
      <c r="U1167" s="3" t="s">
        <v>72</v>
      </c>
      <c r="V1167">
        <v>20973</v>
      </c>
      <c r="W1167" t="s">
        <v>90</v>
      </c>
      <c r="X1167" t="s">
        <v>91</v>
      </c>
      <c r="Y1167" s="3" t="s">
        <v>118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4718</v>
      </c>
      <c r="C1168" s="3" t="s">
        <v>2685</v>
      </c>
      <c r="D1168" s="1">
        <v>44170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2">
        <v>31004</v>
      </c>
      <c r="S1168" t="s">
        <v>58</v>
      </c>
      <c r="T1168" t="s">
        <v>98</v>
      </c>
      <c r="U1168" s="3" t="s">
        <v>72</v>
      </c>
      <c r="V1168">
        <v>43757</v>
      </c>
      <c r="W1168" t="s">
        <v>140</v>
      </c>
      <c r="X1168" t="s">
        <v>62</v>
      </c>
      <c r="Y1168" s="3" t="s">
        <v>118</v>
      </c>
      <c r="Z1168" s="3">
        <v>3</v>
      </c>
      <c r="AA1168"/>
    </row>
    <row r="1169" spans="1:27" hidden="1" x14ac:dyDescent="0.2">
      <c r="A1169" s="3">
        <v>1594</v>
      </c>
      <c r="B1169" s="3" t="s">
        <v>4721</v>
      </c>
      <c r="C1169" s="3" t="s">
        <v>3191</v>
      </c>
      <c r="D1169" s="1">
        <v>44758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2">
        <v>24958</v>
      </c>
      <c r="S1169" t="s">
        <v>58</v>
      </c>
      <c r="T1169" t="s">
        <v>173</v>
      </c>
      <c r="U1169" s="3" t="s">
        <v>60</v>
      </c>
      <c r="V1169">
        <v>32811</v>
      </c>
      <c r="W1169" t="s">
        <v>107</v>
      </c>
      <c r="X1169" t="s">
        <v>91</v>
      </c>
      <c r="Y1169" s="3" t="s">
        <v>118</v>
      </c>
      <c r="Z1169" s="3">
        <v>3</v>
      </c>
      <c r="AA1169"/>
    </row>
    <row r="1170" spans="1:27" hidden="1" x14ac:dyDescent="0.2">
      <c r="A1170" s="3">
        <v>1595</v>
      </c>
      <c r="B1170" s="3" t="s">
        <v>347</v>
      </c>
      <c r="C1170" s="3" t="s">
        <v>1001</v>
      </c>
      <c r="D1170" s="1">
        <v>45086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2">
        <v>25457</v>
      </c>
      <c r="S1170" t="s">
        <v>58</v>
      </c>
      <c r="T1170" t="s">
        <v>622</v>
      </c>
      <c r="U1170" s="3" t="s">
        <v>60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 x14ac:dyDescent="0.2">
      <c r="A1171" s="3">
        <v>1596</v>
      </c>
      <c r="B1171" s="3" t="s">
        <v>2236</v>
      </c>
      <c r="C1171" s="3" t="s">
        <v>392</v>
      </c>
      <c r="D1171" s="1">
        <v>43892</v>
      </c>
      <c r="E1171" s="5">
        <v>43976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2">
        <v>21412</v>
      </c>
      <c r="S1171" t="s">
        <v>58</v>
      </c>
      <c r="T1171" t="s">
        <v>404</v>
      </c>
      <c r="U1171" s="3" t="s">
        <v>60</v>
      </c>
      <c r="V1171">
        <v>2999</v>
      </c>
      <c r="W1171" t="s">
        <v>90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4029</v>
      </c>
      <c r="C1172" s="3" t="s">
        <v>439</v>
      </c>
      <c r="D1172" s="1">
        <v>43427</v>
      </c>
      <c r="E1172" s="5">
        <v>44466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2">
        <v>35849</v>
      </c>
      <c r="S1172" t="s">
        <v>58</v>
      </c>
      <c r="T1172" t="s">
        <v>187</v>
      </c>
      <c r="U1172" s="3" t="s">
        <v>60</v>
      </c>
      <c r="V1172">
        <v>75959</v>
      </c>
      <c r="W1172" t="s">
        <v>61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2123</v>
      </c>
      <c r="C1173" s="3" t="s">
        <v>4702</v>
      </c>
      <c r="D1173" s="1">
        <v>43612</v>
      </c>
      <c r="E1173" s="5">
        <v>45096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2">
        <v>28554</v>
      </c>
      <c r="S1173" t="s">
        <v>58</v>
      </c>
      <c r="T1173" t="s">
        <v>361</v>
      </c>
      <c r="U1173" s="3" t="s">
        <v>60</v>
      </c>
      <c r="V1173">
        <v>8372</v>
      </c>
      <c r="W1173" t="s">
        <v>107</v>
      </c>
      <c r="X1173" t="s">
        <v>117</v>
      </c>
      <c r="Y1173" s="3" t="s">
        <v>245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4734</v>
      </c>
      <c r="C1174" s="3" t="s">
        <v>1059</v>
      </c>
      <c r="D1174" s="1">
        <v>44699</v>
      </c>
      <c r="E1174" s="5">
        <v>45026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2">
        <v>27711</v>
      </c>
      <c r="S1174" t="s">
        <v>58</v>
      </c>
      <c r="T1174" t="s">
        <v>98</v>
      </c>
      <c r="U1174" s="3" t="s">
        <v>72</v>
      </c>
      <c r="V1174">
        <v>82257</v>
      </c>
      <c r="W1174" t="s">
        <v>61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2764</v>
      </c>
      <c r="C1175" s="3" t="s">
        <v>4738</v>
      </c>
      <c r="D1175" s="1">
        <v>43410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2">
        <v>34108</v>
      </c>
      <c r="S1175" t="s">
        <v>58</v>
      </c>
      <c r="T1175" t="s">
        <v>116</v>
      </c>
      <c r="U1175" s="3" t="s">
        <v>60</v>
      </c>
      <c r="V1175">
        <v>23314</v>
      </c>
      <c r="W1175" t="s">
        <v>73</v>
      </c>
      <c r="X1175" t="s">
        <v>99</v>
      </c>
      <c r="Y1175" s="3" t="s">
        <v>118</v>
      </c>
      <c r="Z1175" s="3">
        <v>3</v>
      </c>
      <c r="AA1175"/>
    </row>
    <row r="1176" spans="1:27" x14ac:dyDescent="0.2">
      <c r="A1176" s="3">
        <v>1601</v>
      </c>
      <c r="B1176" s="3" t="s">
        <v>4741</v>
      </c>
      <c r="C1176" s="3" t="s">
        <v>1582</v>
      </c>
      <c r="D1176" s="1">
        <v>44649</v>
      </c>
      <c r="E1176" s="5">
        <v>45131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2">
        <v>33154</v>
      </c>
      <c r="S1176" t="s">
        <v>58</v>
      </c>
      <c r="T1176" t="s">
        <v>126</v>
      </c>
      <c r="U1176" s="3" t="s">
        <v>72</v>
      </c>
      <c r="V1176">
        <v>45740</v>
      </c>
      <c r="W1176" t="s">
        <v>140</v>
      </c>
      <c r="X1176" t="s">
        <v>91</v>
      </c>
      <c r="Y1176" s="3" t="s">
        <v>118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1744</v>
      </c>
      <c r="C1177" s="3" t="s">
        <v>4346</v>
      </c>
      <c r="D1177" s="1">
        <v>44504</v>
      </c>
      <c r="E1177" s="5">
        <v>44691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2">
        <v>36809</v>
      </c>
      <c r="S1177" t="s">
        <v>58</v>
      </c>
      <c r="T1177" t="s">
        <v>116</v>
      </c>
      <c r="U1177" s="3" t="s">
        <v>60</v>
      </c>
      <c r="V1177">
        <v>60262</v>
      </c>
      <c r="W1177" t="s">
        <v>140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4334</v>
      </c>
      <c r="C1178" s="3" t="s">
        <v>2180</v>
      </c>
      <c r="D1178" s="1">
        <v>45043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2">
        <v>25197</v>
      </c>
      <c r="S1178" t="s">
        <v>58</v>
      </c>
      <c r="T1178" t="s">
        <v>663</v>
      </c>
      <c r="U1178" s="3" t="s">
        <v>72</v>
      </c>
      <c r="V1178">
        <v>29223</v>
      </c>
      <c r="W1178" t="s">
        <v>61</v>
      </c>
      <c r="X1178" t="s">
        <v>91</v>
      </c>
      <c r="Y1178" s="3" t="s">
        <v>118</v>
      </c>
      <c r="Z1178" s="3">
        <v>3</v>
      </c>
      <c r="AA1178"/>
    </row>
    <row r="1179" spans="1:27" hidden="1" x14ac:dyDescent="0.2">
      <c r="A1179" s="3">
        <v>1604</v>
      </c>
      <c r="B1179" s="3" t="s">
        <v>2621</v>
      </c>
      <c r="C1179" s="3" t="s">
        <v>291</v>
      </c>
      <c r="D1179" s="1">
        <v>43898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2">
        <v>28052</v>
      </c>
      <c r="S1179" t="s">
        <v>58</v>
      </c>
      <c r="T1179" t="s">
        <v>225</v>
      </c>
      <c r="U1179" s="3" t="s">
        <v>72</v>
      </c>
      <c r="V1179">
        <v>80948</v>
      </c>
      <c r="W1179" t="s">
        <v>140</v>
      </c>
      <c r="X1179" t="s">
        <v>99</v>
      </c>
      <c r="Y1179" s="3" t="s">
        <v>118</v>
      </c>
      <c r="Z1179" s="3">
        <v>3</v>
      </c>
      <c r="AA1179"/>
    </row>
    <row r="1180" spans="1:27" x14ac:dyDescent="0.2">
      <c r="A1180" s="3">
        <v>1605</v>
      </c>
      <c r="B1180" s="3" t="s">
        <v>4752</v>
      </c>
      <c r="C1180" s="3" t="s">
        <v>768</v>
      </c>
      <c r="D1180" s="1">
        <v>43582</v>
      </c>
      <c r="E1180" s="5">
        <v>44112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2">
        <v>20748</v>
      </c>
      <c r="S1180" t="s">
        <v>58</v>
      </c>
      <c r="T1180" t="s">
        <v>98</v>
      </c>
      <c r="U1180" s="3" t="s">
        <v>60</v>
      </c>
      <c r="V1180">
        <v>95266</v>
      </c>
      <c r="W1180" t="s">
        <v>107</v>
      </c>
      <c r="X1180" t="s">
        <v>91</v>
      </c>
      <c r="Y1180" s="3" t="s">
        <v>118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4756</v>
      </c>
      <c r="C1181" s="3" t="s">
        <v>4757</v>
      </c>
      <c r="D1181" s="1">
        <v>43596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2">
        <v>16137</v>
      </c>
      <c r="S1181" t="s">
        <v>58</v>
      </c>
      <c r="T1181" t="s">
        <v>98</v>
      </c>
      <c r="U1181" s="3" t="s">
        <v>60</v>
      </c>
      <c r="V1181">
        <v>33304</v>
      </c>
      <c r="W1181" t="s">
        <v>61</v>
      </c>
      <c r="X1181" t="s">
        <v>117</v>
      </c>
      <c r="Y1181" s="3" t="s">
        <v>118</v>
      </c>
      <c r="Z1181" s="3">
        <v>3</v>
      </c>
      <c r="AA1181"/>
    </row>
    <row r="1182" spans="1:27" hidden="1" x14ac:dyDescent="0.2">
      <c r="A1182" s="3">
        <v>1607</v>
      </c>
      <c r="B1182" s="3" t="s">
        <v>1183</v>
      </c>
      <c r="C1182" s="3" t="s">
        <v>3435</v>
      </c>
      <c r="D1182" s="1">
        <v>44264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2">
        <v>32121</v>
      </c>
      <c r="S1182" t="s">
        <v>58</v>
      </c>
      <c r="T1182" t="s">
        <v>3116</v>
      </c>
      <c r="U1182" s="3" t="s">
        <v>60</v>
      </c>
      <c r="V1182">
        <v>36632</v>
      </c>
      <c r="W1182" t="s">
        <v>73</v>
      </c>
      <c r="X1182" t="s">
        <v>99</v>
      </c>
      <c r="Y1182" s="3" t="s">
        <v>245</v>
      </c>
      <c r="Z1182" s="3">
        <v>3</v>
      </c>
      <c r="AA1182"/>
    </row>
    <row r="1183" spans="1:27" hidden="1" x14ac:dyDescent="0.2">
      <c r="A1183" s="3">
        <v>1608</v>
      </c>
      <c r="B1183" s="3" t="s">
        <v>4762</v>
      </c>
      <c r="C1183" s="3" t="s">
        <v>4763</v>
      </c>
      <c r="D1183" s="1">
        <v>44140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2">
        <v>35485</v>
      </c>
      <c r="S1183" t="s">
        <v>58</v>
      </c>
      <c r="T1183" t="s">
        <v>116</v>
      </c>
      <c r="U1183" s="3" t="s">
        <v>60</v>
      </c>
      <c r="V1183">
        <v>20625</v>
      </c>
      <c r="W1183" t="s">
        <v>61</v>
      </c>
      <c r="X1183" t="s">
        <v>62</v>
      </c>
      <c r="Y1183" s="3" t="s">
        <v>749</v>
      </c>
      <c r="Z1183" s="3">
        <v>3</v>
      </c>
      <c r="AA1183"/>
    </row>
    <row r="1184" spans="1:27" x14ac:dyDescent="0.2">
      <c r="A1184" s="3">
        <v>1609</v>
      </c>
      <c r="B1184" s="3" t="s">
        <v>1245</v>
      </c>
      <c r="C1184" s="3" t="s">
        <v>2200</v>
      </c>
      <c r="D1184" s="1">
        <v>43355</v>
      </c>
      <c r="E1184" s="5">
        <v>44982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2">
        <v>19689</v>
      </c>
      <c r="S1184" t="s">
        <v>58</v>
      </c>
      <c r="T1184" t="s">
        <v>126</v>
      </c>
      <c r="U1184" s="3" t="s">
        <v>72</v>
      </c>
      <c r="V1184">
        <v>26283</v>
      </c>
      <c r="W1184" t="s">
        <v>107</v>
      </c>
      <c r="X1184" t="s">
        <v>99</v>
      </c>
      <c r="Y1184" s="3" t="s">
        <v>749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4533</v>
      </c>
      <c r="C1185" s="3" t="s">
        <v>3168</v>
      </c>
      <c r="D1185" s="1">
        <v>43778</v>
      </c>
      <c r="E1185" s="5">
        <v>43787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2">
        <v>31440</v>
      </c>
      <c r="S1185" t="s">
        <v>58</v>
      </c>
      <c r="T1185" t="s">
        <v>301</v>
      </c>
      <c r="U1185" s="3" t="s">
        <v>60</v>
      </c>
      <c r="V1185">
        <v>67750</v>
      </c>
      <c r="W1185" t="s">
        <v>61</v>
      </c>
      <c r="X1185" t="s">
        <v>91</v>
      </c>
      <c r="Y1185" s="3" t="s">
        <v>245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4772</v>
      </c>
      <c r="C1186" s="3" t="s">
        <v>3595</v>
      </c>
      <c r="D1186" s="1">
        <v>43433</v>
      </c>
      <c r="E1186" s="5">
        <v>44751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2">
        <v>22671</v>
      </c>
      <c r="S1186" t="s">
        <v>58</v>
      </c>
      <c r="T1186" t="s">
        <v>187</v>
      </c>
      <c r="U1186" s="3" t="s">
        <v>60</v>
      </c>
      <c r="V1186">
        <v>53913</v>
      </c>
      <c r="W1186" t="s">
        <v>73</v>
      </c>
      <c r="X1186" t="s">
        <v>62</v>
      </c>
      <c r="Y1186" s="3" t="s">
        <v>245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2920</v>
      </c>
      <c r="C1187" s="3" t="s">
        <v>4776</v>
      </c>
      <c r="D1187" s="1">
        <v>44745</v>
      </c>
      <c r="E1187" s="5">
        <v>44979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2">
        <v>34117</v>
      </c>
      <c r="S1187" t="s">
        <v>58</v>
      </c>
      <c r="T1187" t="s">
        <v>173</v>
      </c>
      <c r="U1187" s="3" t="s">
        <v>72</v>
      </c>
      <c r="V1187">
        <v>76052</v>
      </c>
      <c r="W1187" t="s">
        <v>61</v>
      </c>
      <c r="X1187" t="s">
        <v>91</v>
      </c>
      <c r="Y1187" s="3" t="s">
        <v>245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4780</v>
      </c>
      <c r="C1188" s="3" t="s">
        <v>4385</v>
      </c>
      <c r="D1188" s="1">
        <v>43734</v>
      </c>
      <c r="E1188" s="5">
        <v>44044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2">
        <v>34883</v>
      </c>
      <c r="S1188" t="s">
        <v>58</v>
      </c>
      <c r="T1188" t="s">
        <v>98</v>
      </c>
      <c r="U1188" s="3" t="s">
        <v>60</v>
      </c>
      <c r="V1188">
        <v>61768</v>
      </c>
      <c r="W1188" t="s">
        <v>90</v>
      </c>
      <c r="X1188" t="s">
        <v>91</v>
      </c>
      <c r="Y1188" s="3" t="s">
        <v>118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4784</v>
      </c>
      <c r="C1189" s="3" t="s">
        <v>3509</v>
      </c>
      <c r="D1189" s="1">
        <v>44918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2">
        <v>18706</v>
      </c>
      <c r="S1189" t="s">
        <v>58</v>
      </c>
      <c r="T1189" t="s">
        <v>193</v>
      </c>
      <c r="U1189" s="3" t="s">
        <v>72</v>
      </c>
      <c r="V1189">
        <v>33335</v>
      </c>
      <c r="W1189" t="s">
        <v>140</v>
      </c>
      <c r="X1189" t="s">
        <v>117</v>
      </c>
      <c r="Y1189" s="3" t="s">
        <v>245</v>
      </c>
      <c r="Z1189" s="3">
        <v>3</v>
      </c>
      <c r="AA1189"/>
    </row>
    <row r="1190" spans="1:27" hidden="1" x14ac:dyDescent="0.2">
      <c r="A1190" s="3">
        <v>1615</v>
      </c>
      <c r="B1190" s="3" t="s">
        <v>4787</v>
      </c>
      <c r="C1190" s="3" t="s">
        <v>4174</v>
      </c>
      <c r="D1190" s="1">
        <v>44945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2">
        <v>21931</v>
      </c>
      <c r="S1190" t="s">
        <v>58</v>
      </c>
      <c r="T1190" t="s">
        <v>235</v>
      </c>
      <c r="U1190" s="3" t="s">
        <v>72</v>
      </c>
      <c r="V1190">
        <v>69290</v>
      </c>
      <c r="W1190" t="s">
        <v>61</v>
      </c>
      <c r="X1190" t="s">
        <v>99</v>
      </c>
      <c r="Y1190" s="3" t="s">
        <v>118</v>
      </c>
      <c r="Z1190" s="3">
        <v>3</v>
      </c>
      <c r="AA1190"/>
    </row>
    <row r="1191" spans="1:27" hidden="1" x14ac:dyDescent="0.2">
      <c r="A1191" s="3">
        <v>1616</v>
      </c>
      <c r="B1191" s="3" t="s">
        <v>1219</v>
      </c>
      <c r="C1191" s="3" t="s">
        <v>1104</v>
      </c>
      <c r="D1191" s="1">
        <v>43374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2">
        <v>33392</v>
      </c>
      <c r="S1191" t="s">
        <v>58</v>
      </c>
      <c r="T1191" t="s">
        <v>98</v>
      </c>
      <c r="U1191" s="3" t="s">
        <v>60</v>
      </c>
      <c r="V1191">
        <v>65106</v>
      </c>
      <c r="W1191" t="s">
        <v>107</v>
      </c>
      <c r="X1191" t="s">
        <v>117</v>
      </c>
      <c r="Y1191" s="3" t="s">
        <v>245</v>
      </c>
      <c r="Z1191" s="3">
        <v>3</v>
      </c>
      <c r="AA1191"/>
    </row>
    <row r="1192" spans="1:27" hidden="1" x14ac:dyDescent="0.2">
      <c r="A1192" s="3">
        <v>1617</v>
      </c>
      <c r="B1192" s="3" t="s">
        <v>851</v>
      </c>
      <c r="C1192" s="3" t="s">
        <v>3373</v>
      </c>
      <c r="D1192" s="1">
        <v>44610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2">
        <v>33599</v>
      </c>
      <c r="S1192" t="s">
        <v>58</v>
      </c>
      <c r="T1192" t="s">
        <v>173</v>
      </c>
      <c r="U1192" s="3" t="s">
        <v>60</v>
      </c>
      <c r="V1192">
        <v>12740</v>
      </c>
      <c r="W1192" t="s">
        <v>107</v>
      </c>
      <c r="X1192" t="s">
        <v>117</v>
      </c>
      <c r="Y1192" s="3" t="s">
        <v>245</v>
      </c>
      <c r="Z1192" s="3">
        <v>3</v>
      </c>
      <c r="AA1192"/>
    </row>
    <row r="1193" spans="1:27" hidden="1" x14ac:dyDescent="0.2">
      <c r="A1193" s="3">
        <v>1618</v>
      </c>
      <c r="B1193" s="3" t="s">
        <v>4794</v>
      </c>
      <c r="C1193" s="3" t="s">
        <v>4795</v>
      </c>
      <c r="D1193" s="1">
        <v>44539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2">
        <v>28292</v>
      </c>
      <c r="S1193" t="s">
        <v>58</v>
      </c>
      <c r="T1193" t="s">
        <v>98</v>
      </c>
      <c r="U1193" s="3" t="s">
        <v>72</v>
      </c>
      <c r="V1193">
        <v>58121</v>
      </c>
      <c r="W1193" t="s">
        <v>61</v>
      </c>
      <c r="X1193" t="s">
        <v>62</v>
      </c>
      <c r="Y1193" s="3" t="s">
        <v>245</v>
      </c>
      <c r="Z1193" s="3">
        <v>3</v>
      </c>
      <c r="AA1193"/>
    </row>
    <row r="1194" spans="1:27" x14ac:dyDescent="0.2">
      <c r="A1194" s="3">
        <v>1619</v>
      </c>
      <c r="B1194" s="3" t="s">
        <v>4798</v>
      </c>
      <c r="C1194" s="3" t="s">
        <v>834</v>
      </c>
      <c r="D1194" s="1">
        <v>43466</v>
      </c>
      <c r="E1194" s="5">
        <v>44462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2">
        <v>23597</v>
      </c>
      <c r="S1194" t="s">
        <v>58</v>
      </c>
      <c r="T1194" t="s">
        <v>235</v>
      </c>
      <c r="U1194" s="3" t="s">
        <v>60</v>
      </c>
      <c r="V1194">
        <v>95591</v>
      </c>
      <c r="W1194" t="s">
        <v>107</v>
      </c>
      <c r="X1194" t="s">
        <v>62</v>
      </c>
      <c r="Y1194" s="3" t="s">
        <v>245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3222</v>
      </c>
      <c r="C1195" s="3" t="s">
        <v>3442</v>
      </c>
      <c r="D1195" s="1">
        <v>43978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2">
        <v>24535</v>
      </c>
      <c r="S1195" t="s">
        <v>58</v>
      </c>
      <c r="T1195" t="s">
        <v>133</v>
      </c>
      <c r="U1195" s="3" t="s">
        <v>72</v>
      </c>
      <c r="V1195">
        <v>70072</v>
      </c>
      <c r="W1195" t="s">
        <v>140</v>
      </c>
      <c r="X1195" t="s">
        <v>91</v>
      </c>
      <c r="Y1195" s="3" t="s">
        <v>245</v>
      </c>
      <c r="Z1195" s="3">
        <v>3</v>
      </c>
      <c r="AA1195"/>
    </row>
    <row r="1196" spans="1:27" x14ac:dyDescent="0.2">
      <c r="A1196" s="3">
        <v>1621</v>
      </c>
      <c r="B1196" s="3" t="s">
        <v>4804</v>
      </c>
      <c r="C1196" s="3" t="s">
        <v>4805</v>
      </c>
      <c r="D1196" s="1">
        <v>44460</v>
      </c>
      <c r="E1196" s="5">
        <v>44954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2">
        <v>27737</v>
      </c>
      <c r="S1196" t="s">
        <v>58</v>
      </c>
      <c r="T1196" t="s">
        <v>26</v>
      </c>
      <c r="U1196" s="3" t="s">
        <v>72</v>
      </c>
      <c r="V1196">
        <v>2134</v>
      </c>
      <c r="W1196" t="s">
        <v>90</v>
      </c>
      <c r="X1196" t="s">
        <v>117</v>
      </c>
      <c r="Y1196" s="3" t="s">
        <v>245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4810</v>
      </c>
      <c r="C1197" s="3" t="s">
        <v>4811</v>
      </c>
      <c r="D1197" s="1">
        <v>44438</v>
      </c>
      <c r="E1197" s="5">
        <v>44642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2">
        <v>15362</v>
      </c>
      <c r="S1197" t="s">
        <v>58</v>
      </c>
      <c r="T1197" t="s">
        <v>193</v>
      </c>
      <c r="U1197" s="3" t="s">
        <v>72</v>
      </c>
      <c r="V1197">
        <v>2134</v>
      </c>
      <c r="W1197" t="s">
        <v>140</v>
      </c>
      <c r="X1197" t="s">
        <v>91</v>
      </c>
      <c r="Y1197" s="3" t="s">
        <v>245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2336</v>
      </c>
      <c r="C1198" s="3" t="s">
        <v>1636</v>
      </c>
      <c r="D1198" s="1">
        <v>45096</v>
      </c>
      <c r="E1198" s="5">
        <v>45138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2">
        <v>37059</v>
      </c>
      <c r="S1198" t="s">
        <v>58</v>
      </c>
      <c r="T1198" t="s">
        <v>1515</v>
      </c>
      <c r="U1198" s="3" t="s">
        <v>72</v>
      </c>
      <c r="V1198">
        <v>2045</v>
      </c>
      <c r="W1198" t="s">
        <v>90</v>
      </c>
      <c r="X1198" t="s">
        <v>117</v>
      </c>
      <c r="Y1198" s="3" t="s">
        <v>245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347</v>
      </c>
      <c r="C1199" s="3" t="s">
        <v>4818</v>
      </c>
      <c r="D1199" s="1">
        <v>45058</v>
      </c>
      <c r="E1199" s="5">
        <v>45062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2">
        <v>35360</v>
      </c>
      <c r="S1199" t="s">
        <v>58</v>
      </c>
      <c r="T1199" t="s">
        <v>591</v>
      </c>
      <c r="U1199" s="3" t="s">
        <v>72</v>
      </c>
      <c r="V1199">
        <v>1887</v>
      </c>
      <c r="W1199" t="s">
        <v>61</v>
      </c>
      <c r="X1199" t="s">
        <v>62</v>
      </c>
      <c r="Y1199" s="3" t="s">
        <v>245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4822</v>
      </c>
      <c r="C1200" s="3" t="s">
        <v>4823</v>
      </c>
      <c r="D1200" s="1">
        <v>44717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2">
        <v>28384</v>
      </c>
      <c r="S1200" t="s">
        <v>58</v>
      </c>
      <c r="T1200" t="s">
        <v>252</v>
      </c>
      <c r="U1200" s="3" t="s">
        <v>72</v>
      </c>
      <c r="V1200">
        <v>2056</v>
      </c>
      <c r="W1200" t="s">
        <v>90</v>
      </c>
      <c r="X1200" t="s">
        <v>91</v>
      </c>
      <c r="Y1200" s="3" t="s">
        <v>118</v>
      </c>
      <c r="Z1200" s="3">
        <v>3</v>
      </c>
      <c r="AA1200"/>
    </row>
    <row r="1201" spans="1:27" x14ac:dyDescent="0.2">
      <c r="A1201" s="3">
        <v>1626</v>
      </c>
      <c r="B1201" s="3" t="s">
        <v>4577</v>
      </c>
      <c r="C1201" s="3" t="s">
        <v>4826</v>
      </c>
      <c r="D1201" s="1">
        <v>44091</v>
      </c>
      <c r="E1201" s="5">
        <v>44355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2">
        <v>17299</v>
      </c>
      <c r="S1201" t="s">
        <v>58</v>
      </c>
      <c r="T1201" t="s">
        <v>116</v>
      </c>
      <c r="U1201" s="3" t="s">
        <v>60</v>
      </c>
      <c r="V1201">
        <v>2056</v>
      </c>
      <c r="W1201" t="s">
        <v>90</v>
      </c>
      <c r="X1201" t="s">
        <v>99</v>
      </c>
      <c r="Y1201" s="3" t="s">
        <v>245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4830</v>
      </c>
      <c r="C1202" s="3" t="s">
        <v>3262</v>
      </c>
      <c r="D1202" s="1">
        <v>45061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2">
        <v>24121</v>
      </c>
      <c r="S1202" t="s">
        <v>58</v>
      </c>
      <c r="T1202" t="s">
        <v>116</v>
      </c>
      <c r="U1202" s="3" t="s">
        <v>60</v>
      </c>
      <c r="V1202">
        <v>2110</v>
      </c>
      <c r="W1202" t="s">
        <v>90</v>
      </c>
      <c r="X1202" t="s">
        <v>117</v>
      </c>
      <c r="Y1202" s="3" t="s">
        <v>118</v>
      </c>
      <c r="Z1202" s="3">
        <v>3</v>
      </c>
      <c r="AA1202"/>
    </row>
    <row r="1203" spans="1:27" x14ac:dyDescent="0.2">
      <c r="A1203" s="3">
        <v>1628</v>
      </c>
      <c r="B1203" s="3" t="s">
        <v>4833</v>
      </c>
      <c r="C1203" s="3" t="s">
        <v>1411</v>
      </c>
      <c r="D1203" s="1">
        <v>43449</v>
      </c>
      <c r="E1203" s="5">
        <v>43783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2">
        <v>27131</v>
      </c>
      <c r="S1203" t="s">
        <v>58</v>
      </c>
      <c r="T1203" t="s">
        <v>235</v>
      </c>
      <c r="U1203" s="3" t="s">
        <v>60</v>
      </c>
      <c r="V1203">
        <v>1886</v>
      </c>
      <c r="W1203" t="s">
        <v>140</v>
      </c>
      <c r="X1203" t="s">
        <v>91</v>
      </c>
      <c r="Y1203" s="3" t="s">
        <v>245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3202</v>
      </c>
      <c r="C1204" s="3" t="s">
        <v>3136</v>
      </c>
      <c r="D1204" s="1">
        <v>43775</v>
      </c>
      <c r="E1204" s="5">
        <v>45007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2">
        <v>16806</v>
      </c>
      <c r="S1204" t="s">
        <v>58</v>
      </c>
      <c r="T1204" t="s">
        <v>126</v>
      </c>
      <c r="U1204" s="3" t="s">
        <v>60</v>
      </c>
      <c r="V1204">
        <v>2970</v>
      </c>
      <c r="W1204" t="s">
        <v>73</v>
      </c>
      <c r="X1204" t="s">
        <v>99</v>
      </c>
      <c r="Y1204" s="3" t="s">
        <v>63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4840</v>
      </c>
      <c r="C1205" s="3" t="s">
        <v>1778</v>
      </c>
      <c r="D1205" s="1">
        <v>44311</v>
      </c>
      <c r="E1205" s="5">
        <v>44859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2">
        <v>16107</v>
      </c>
      <c r="S1205" t="s">
        <v>58</v>
      </c>
      <c r="T1205" t="s">
        <v>235</v>
      </c>
      <c r="U1205" s="3" t="s">
        <v>60</v>
      </c>
      <c r="V1205">
        <v>13058</v>
      </c>
      <c r="W1205" t="s">
        <v>90</v>
      </c>
      <c r="X1205" t="s">
        <v>91</v>
      </c>
      <c r="Y1205" s="3" t="s">
        <v>63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4646</v>
      </c>
      <c r="C1206" s="3" t="s">
        <v>2472</v>
      </c>
      <c r="D1206" s="1">
        <v>45094</v>
      </c>
      <c r="E1206" s="5">
        <v>45126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2">
        <v>31709</v>
      </c>
      <c r="S1206" t="s">
        <v>58</v>
      </c>
      <c r="T1206" t="s">
        <v>133</v>
      </c>
      <c r="U1206" s="3" t="s">
        <v>60</v>
      </c>
      <c r="V1206">
        <v>20602</v>
      </c>
      <c r="W1206" t="s">
        <v>61</v>
      </c>
      <c r="X1206" t="s">
        <v>62</v>
      </c>
      <c r="Y1206" s="3" t="s">
        <v>63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4846</v>
      </c>
      <c r="C1207" s="3" t="s">
        <v>3682</v>
      </c>
      <c r="D1207" s="1">
        <v>44575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2">
        <v>25786</v>
      </c>
      <c r="S1207" t="s">
        <v>58</v>
      </c>
      <c r="T1207" t="s">
        <v>202</v>
      </c>
      <c r="U1207" s="3" t="s">
        <v>60</v>
      </c>
      <c r="V1207">
        <v>40731</v>
      </c>
      <c r="W1207" t="s">
        <v>107</v>
      </c>
      <c r="X1207" t="s">
        <v>62</v>
      </c>
      <c r="Y1207" s="3" t="s">
        <v>63</v>
      </c>
      <c r="Z1207" s="3">
        <v>3</v>
      </c>
      <c r="AA1207"/>
    </row>
    <row r="1208" spans="1:27" x14ac:dyDescent="0.2">
      <c r="A1208" s="3">
        <v>1633</v>
      </c>
      <c r="B1208" s="3" t="s">
        <v>4849</v>
      </c>
      <c r="C1208" s="3" t="s">
        <v>227</v>
      </c>
      <c r="D1208" s="1">
        <v>43395</v>
      </c>
      <c r="E1208" s="5">
        <v>43537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2">
        <v>34459</v>
      </c>
      <c r="S1208" t="s">
        <v>58</v>
      </c>
      <c r="T1208" t="s">
        <v>98</v>
      </c>
      <c r="U1208" s="3" t="s">
        <v>60</v>
      </c>
      <c r="V1208">
        <v>94379</v>
      </c>
      <c r="W1208" t="s">
        <v>107</v>
      </c>
      <c r="X1208" t="s">
        <v>62</v>
      </c>
      <c r="Y1208" s="3" t="s">
        <v>63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2616</v>
      </c>
      <c r="C1209" s="3" t="s">
        <v>4853</v>
      </c>
      <c r="D1209" s="1">
        <v>44486</v>
      </c>
      <c r="E1209" s="5">
        <v>44878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2">
        <v>27232</v>
      </c>
      <c r="S1209" t="s">
        <v>58</v>
      </c>
      <c r="T1209" t="s">
        <v>1267</v>
      </c>
      <c r="U1209" s="3" t="s">
        <v>72</v>
      </c>
      <c r="V1209">
        <v>62674</v>
      </c>
      <c r="W1209" t="s">
        <v>107</v>
      </c>
      <c r="X1209" t="s">
        <v>117</v>
      </c>
      <c r="Y1209" s="3" t="s">
        <v>63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4857</v>
      </c>
      <c r="C1210" s="3" t="s">
        <v>3900</v>
      </c>
      <c r="D1210" s="1">
        <v>44488</v>
      </c>
      <c r="E1210" s="5">
        <v>45026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2">
        <v>32412</v>
      </c>
      <c r="S1210" t="s">
        <v>58</v>
      </c>
      <c r="T1210" t="s">
        <v>2526</v>
      </c>
      <c r="U1210" s="3" t="s">
        <v>72</v>
      </c>
      <c r="V1210">
        <v>18618</v>
      </c>
      <c r="W1210" t="s">
        <v>73</v>
      </c>
      <c r="X1210" t="s">
        <v>91</v>
      </c>
      <c r="Y1210" s="3" t="s">
        <v>63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4861</v>
      </c>
      <c r="C1211" s="3" t="s">
        <v>1517</v>
      </c>
      <c r="D1211" s="1">
        <v>43389</v>
      </c>
      <c r="E1211" s="5">
        <v>43451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2">
        <v>36106</v>
      </c>
      <c r="S1211" t="s">
        <v>58</v>
      </c>
      <c r="T1211" t="s">
        <v>173</v>
      </c>
      <c r="U1211" s="3" t="s">
        <v>72</v>
      </c>
      <c r="V1211">
        <v>6067</v>
      </c>
      <c r="W1211" t="s">
        <v>61</v>
      </c>
      <c r="X1211" t="s">
        <v>91</v>
      </c>
      <c r="Y1211" s="3" t="s">
        <v>63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4866</v>
      </c>
      <c r="C1212" s="3" t="s">
        <v>4867</v>
      </c>
      <c r="D1212" s="1">
        <v>43947</v>
      </c>
      <c r="E1212" s="5">
        <v>44033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2">
        <v>31430</v>
      </c>
      <c r="S1212" t="s">
        <v>58</v>
      </c>
      <c r="T1212" t="s">
        <v>235</v>
      </c>
      <c r="U1212" s="3" t="s">
        <v>72</v>
      </c>
      <c r="V1212">
        <v>78952</v>
      </c>
      <c r="W1212" t="s">
        <v>107</v>
      </c>
      <c r="X1212" t="s">
        <v>117</v>
      </c>
      <c r="Y1212" s="3" t="s">
        <v>63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4871</v>
      </c>
      <c r="C1213" s="3" t="s">
        <v>3183</v>
      </c>
      <c r="D1213" s="1">
        <v>43852</v>
      </c>
      <c r="E1213" s="5">
        <v>44860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2">
        <v>34535</v>
      </c>
      <c r="S1213" t="s">
        <v>58</v>
      </c>
      <c r="T1213" t="s">
        <v>59</v>
      </c>
      <c r="U1213" s="3" t="s">
        <v>72</v>
      </c>
      <c r="V1213">
        <v>82541</v>
      </c>
      <c r="W1213" t="s">
        <v>140</v>
      </c>
      <c r="X1213" t="s">
        <v>117</v>
      </c>
      <c r="Y1213" s="3" t="s">
        <v>63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3824</v>
      </c>
      <c r="C1214" s="3" t="s">
        <v>3154</v>
      </c>
      <c r="D1214" s="1">
        <v>44650</v>
      </c>
      <c r="E1214" s="5">
        <v>44763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2">
        <v>21195</v>
      </c>
      <c r="S1214" t="s">
        <v>58</v>
      </c>
      <c r="T1214" t="s">
        <v>116</v>
      </c>
      <c r="U1214" s="3" t="s">
        <v>72</v>
      </c>
      <c r="V1214">
        <v>87307</v>
      </c>
      <c r="W1214" t="s">
        <v>107</v>
      </c>
      <c r="X1214" t="s">
        <v>99</v>
      </c>
      <c r="Y1214" s="3" t="s">
        <v>63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4878</v>
      </c>
      <c r="C1215" s="3" t="s">
        <v>4879</v>
      </c>
      <c r="D1215" s="1">
        <v>44345</v>
      </c>
      <c r="E1215" s="5">
        <v>44807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2">
        <v>22523</v>
      </c>
      <c r="S1215" t="s">
        <v>58</v>
      </c>
      <c r="T1215" t="s">
        <v>978</v>
      </c>
      <c r="U1215" s="3" t="s">
        <v>60</v>
      </c>
      <c r="V1215">
        <v>59443</v>
      </c>
      <c r="W1215" t="s">
        <v>73</v>
      </c>
      <c r="X1215" t="s">
        <v>117</v>
      </c>
      <c r="Y1215" s="3" t="s">
        <v>63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1255</v>
      </c>
      <c r="C1216" s="3" t="s">
        <v>4738</v>
      </c>
      <c r="D1216" s="1">
        <v>44994</v>
      </c>
      <c r="E1216" s="5">
        <v>45076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2">
        <v>32787</v>
      </c>
      <c r="S1216" t="s">
        <v>58</v>
      </c>
      <c r="T1216" t="s">
        <v>98</v>
      </c>
      <c r="U1216" s="3" t="s">
        <v>60</v>
      </c>
      <c r="V1216">
        <v>40835</v>
      </c>
      <c r="W1216" t="s">
        <v>90</v>
      </c>
      <c r="X1216" t="s">
        <v>99</v>
      </c>
      <c r="Y1216" s="3" t="s">
        <v>63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2342</v>
      </c>
      <c r="C1217" s="3" t="s">
        <v>1274</v>
      </c>
      <c r="D1217" s="1">
        <v>43791</v>
      </c>
      <c r="E1217" s="5">
        <v>43827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2">
        <v>17068</v>
      </c>
      <c r="S1217" t="s">
        <v>58</v>
      </c>
      <c r="T1217" t="s">
        <v>428</v>
      </c>
      <c r="U1217" s="3" t="s">
        <v>60</v>
      </c>
      <c r="V1217">
        <v>9049</v>
      </c>
      <c r="W1217" t="s">
        <v>107</v>
      </c>
      <c r="X1217" t="s">
        <v>91</v>
      </c>
      <c r="Y1217" s="3" t="s">
        <v>63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4711</v>
      </c>
      <c r="C1218" s="3" t="s">
        <v>3968</v>
      </c>
      <c r="D1218" s="1">
        <v>43562</v>
      </c>
      <c r="E1218" s="5">
        <v>44187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2">
        <v>29725</v>
      </c>
      <c r="S1218" t="s">
        <v>58</v>
      </c>
      <c r="T1218" t="s">
        <v>26</v>
      </c>
      <c r="U1218" s="3" t="s">
        <v>72</v>
      </c>
      <c r="V1218">
        <v>12567</v>
      </c>
      <c r="W1218" t="s">
        <v>90</v>
      </c>
      <c r="X1218" t="s">
        <v>62</v>
      </c>
      <c r="Y1218" s="3" t="s">
        <v>63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4892</v>
      </c>
      <c r="C1219" s="3" t="s">
        <v>479</v>
      </c>
      <c r="D1219" s="1">
        <v>45008</v>
      </c>
      <c r="E1219" s="5">
        <v>45013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2">
        <v>36804</v>
      </c>
      <c r="S1219" t="s">
        <v>58</v>
      </c>
      <c r="T1219" t="s">
        <v>235</v>
      </c>
      <c r="U1219" s="3" t="s">
        <v>72</v>
      </c>
      <c r="V1219">
        <v>94154</v>
      </c>
      <c r="W1219" t="s">
        <v>90</v>
      </c>
      <c r="X1219" t="s">
        <v>62</v>
      </c>
      <c r="Y1219" s="3" t="s">
        <v>63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4896</v>
      </c>
      <c r="C1220" s="3" t="s">
        <v>884</v>
      </c>
      <c r="D1220" s="1">
        <v>44245</v>
      </c>
      <c r="E1220" s="5">
        <v>44862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2">
        <v>27747</v>
      </c>
      <c r="S1220" t="s">
        <v>58</v>
      </c>
      <c r="T1220" t="s">
        <v>126</v>
      </c>
      <c r="U1220" s="3" t="s">
        <v>72</v>
      </c>
      <c r="V1220">
        <v>42258</v>
      </c>
      <c r="W1220" t="s">
        <v>73</v>
      </c>
      <c r="X1220" t="s">
        <v>62</v>
      </c>
      <c r="Y1220" s="3" t="s">
        <v>63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4900</v>
      </c>
      <c r="C1221" s="3" t="s">
        <v>2410</v>
      </c>
      <c r="D1221" s="1">
        <v>43560</v>
      </c>
      <c r="E1221" s="5">
        <v>44323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2">
        <v>31945</v>
      </c>
      <c r="S1221" t="s">
        <v>58</v>
      </c>
      <c r="T1221" t="s">
        <v>126</v>
      </c>
      <c r="U1221" s="3" t="s">
        <v>72</v>
      </c>
      <c r="V1221">
        <v>74220</v>
      </c>
      <c r="W1221" t="s">
        <v>107</v>
      </c>
      <c r="X1221" t="s">
        <v>117</v>
      </c>
      <c r="Y1221" s="3" t="s">
        <v>63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4904</v>
      </c>
      <c r="C1222" s="3" t="s">
        <v>3857</v>
      </c>
      <c r="D1222" s="1">
        <v>43761</v>
      </c>
      <c r="E1222" s="5">
        <v>44751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2">
        <v>31446</v>
      </c>
      <c r="S1222" t="s">
        <v>58</v>
      </c>
      <c r="T1222" t="s">
        <v>235</v>
      </c>
      <c r="U1222" s="3" t="s">
        <v>72</v>
      </c>
      <c r="V1222">
        <v>47015</v>
      </c>
      <c r="W1222" t="s">
        <v>107</v>
      </c>
      <c r="X1222" t="s">
        <v>62</v>
      </c>
      <c r="Y1222" s="3" t="s">
        <v>63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991</v>
      </c>
      <c r="C1223" s="3" t="s">
        <v>4457</v>
      </c>
      <c r="D1223" s="1">
        <v>44330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2">
        <v>28356</v>
      </c>
      <c r="S1223" t="s">
        <v>58</v>
      </c>
      <c r="T1223" t="s">
        <v>106</v>
      </c>
      <c r="U1223" s="3" t="s">
        <v>72</v>
      </c>
      <c r="V1223">
        <v>96848</v>
      </c>
      <c r="W1223" t="s">
        <v>61</v>
      </c>
      <c r="X1223" t="s">
        <v>91</v>
      </c>
      <c r="Y1223" s="3" t="s">
        <v>63</v>
      </c>
      <c r="Z1223" s="3">
        <v>3</v>
      </c>
      <c r="AA1223"/>
    </row>
    <row r="1224" spans="1:27" hidden="1" x14ac:dyDescent="0.2">
      <c r="A1224" s="3">
        <v>1649</v>
      </c>
      <c r="B1224" s="3" t="s">
        <v>2262</v>
      </c>
      <c r="C1224" s="3" t="s">
        <v>1075</v>
      </c>
      <c r="D1224" s="1">
        <v>43543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2">
        <v>23446</v>
      </c>
      <c r="S1224" t="s">
        <v>132</v>
      </c>
      <c r="T1224" t="s">
        <v>361</v>
      </c>
      <c r="U1224" s="3" t="s">
        <v>72</v>
      </c>
      <c r="V1224">
        <v>87451</v>
      </c>
      <c r="W1224" t="s">
        <v>61</v>
      </c>
      <c r="X1224" t="s">
        <v>91</v>
      </c>
      <c r="Y1224" s="3" t="s">
        <v>63</v>
      </c>
      <c r="Z1224" s="3">
        <v>3</v>
      </c>
      <c r="AA1224"/>
    </row>
    <row r="1225" spans="1:27" x14ac:dyDescent="0.2">
      <c r="A1225" s="3">
        <v>1650</v>
      </c>
      <c r="B1225" s="3" t="s">
        <v>4912</v>
      </c>
      <c r="C1225" s="3" t="s">
        <v>4913</v>
      </c>
      <c r="D1225" s="1">
        <v>43593</v>
      </c>
      <c r="E1225" s="5">
        <v>44105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2">
        <v>16860</v>
      </c>
      <c r="S1225" t="s">
        <v>58</v>
      </c>
      <c r="T1225" t="s">
        <v>116</v>
      </c>
      <c r="U1225" s="3" t="s">
        <v>72</v>
      </c>
      <c r="V1225">
        <v>29739</v>
      </c>
      <c r="W1225" t="s">
        <v>140</v>
      </c>
      <c r="X1225" t="s">
        <v>62</v>
      </c>
      <c r="Y1225" s="3" t="s">
        <v>63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4471</v>
      </c>
      <c r="C1226" s="3" t="s">
        <v>4917</v>
      </c>
      <c r="D1226" s="1">
        <v>43743</v>
      </c>
      <c r="E1226" s="5">
        <v>45067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2">
        <v>33992</v>
      </c>
      <c r="S1226" t="s">
        <v>58</v>
      </c>
      <c r="T1226" t="s">
        <v>98</v>
      </c>
      <c r="U1226" s="3" t="s">
        <v>60</v>
      </c>
      <c r="V1226">
        <v>13117</v>
      </c>
      <c r="W1226" t="s">
        <v>107</v>
      </c>
      <c r="X1226" t="s">
        <v>62</v>
      </c>
      <c r="Y1226" s="3" t="s">
        <v>63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329</v>
      </c>
      <c r="C1227" s="3" t="s">
        <v>4589</v>
      </c>
      <c r="D1227" s="1">
        <v>44529</v>
      </c>
      <c r="E1227" s="5">
        <v>44712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2">
        <v>31199</v>
      </c>
      <c r="S1227" t="s">
        <v>58</v>
      </c>
      <c r="T1227" t="s">
        <v>106</v>
      </c>
      <c r="U1227" s="3" t="s">
        <v>60</v>
      </c>
      <c r="V1227">
        <v>2581</v>
      </c>
      <c r="W1227" t="s">
        <v>61</v>
      </c>
      <c r="X1227" t="s">
        <v>91</v>
      </c>
      <c r="Y1227" s="3" t="s">
        <v>63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4924</v>
      </c>
      <c r="C1228" s="3" t="s">
        <v>1472</v>
      </c>
      <c r="D1228" s="1">
        <v>43410</v>
      </c>
      <c r="E1228" s="5">
        <v>43825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2">
        <v>20827</v>
      </c>
      <c r="S1228" t="s">
        <v>58</v>
      </c>
      <c r="T1228" t="s">
        <v>235</v>
      </c>
      <c r="U1228" s="3" t="s">
        <v>72</v>
      </c>
      <c r="V1228">
        <v>63435</v>
      </c>
      <c r="W1228" t="s">
        <v>73</v>
      </c>
      <c r="X1228" t="s">
        <v>99</v>
      </c>
      <c r="Y1228" s="3" t="s">
        <v>63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4584</v>
      </c>
      <c r="C1229" s="3" t="s">
        <v>2187</v>
      </c>
      <c r="D1229" s="1">
        <v>44404</v>
      </c>
      <c r="E1229" s="5">
        <v>44523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2">
        <v>36513</v>
      </c>
      <c r="S1229" t="s">
        <v>58</v>
      </c>
      <c r="T1229" t="s">
        <v>622</v>
      </c>
      <c r="U1229" s="3" t="s">
        <v>72</v>
      </c>
      <c r="V1229">
        <v>87224</v>
      </c>
      <c r="W1229" t="s">
        <v>107</v>
      </c>
      <c r="X1229" t="s">
        <v>117</v>
      </c>
      <c r="Y1229" s="3" t="s">
        <v>63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4931</v>
      </c>
      <c r="C1230" s="3" t="s">
        <v>4186</v>
      </c>
      <c r="D1230" s="1">
        <v>45125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2">
        <v>15585</v>
      </c>
      <c r="S1230" t="s">
        <v>58</v>
      </c>
      <c r="T1230" t="s">
        <v>428</v>
      </c>
      <c r="U1230" s="3" t="s">
        <v>72</v>
      </c>
      <c r="V1230">
        <v>3563</v>
      </c>
      <c r="W1230" t="s">
        <v>107</v>
      </c>
      <c r="X1230" t="s">
        <v>99</v>
      </c>
      <c r="Y1230" s="3" t="s">
        <v>63</v>
      </c>
      <c r="Z1230" s="3">
        <v>3</v>
      </c>
      <c r="AA1230"/>
    </row>
    <row r="1231" spans="1:27" hidden="1" x14ac:dyDescent="0.2">
      <c r="A1231" s="3">
        <v>1656</v>
      </c>
      <c r="B1231" s="3" t="s">
        <v>3535</v>
      </c>
      <c r="C1231" s="3" t="s">
        <v>357</v>
      </c>
      <c r="D1231" s="1">
        <v>44808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2">
        <v>31187</v>
      </c>
      <c r="S1231" t="s">
        <v>58</v>
      </c>
      <c r="T1231" t="s">
        <v>290</v>
      </c>
      <c r="U1231" s="3" t="s">
        <v>72</v>
      </c>
      <c r="V1231">
        <v>10497</v>
      </c>
      <c r="W1231" t="s">
        <v>107</v>
      </c>
      <c r="X1231" t="s">
        <v>91</v>
      </c>
      <c r="Y1231" s="3" t="s">
        <v>63</v>
      </c>
      <c r="Z1231" s="3">
        <v>3</v>
      </c>
      <c r="AA1231"/>
    </row>
    <row r="1232" spans="1:27" hidden="1" x14ac:dyDescent="0.2">
      <c r="A1232" s="3">
        <v>1657</v>
      </c>
      <c r="B1232" s="3" t="s">
        <v>4936</v>
      </c>
      <c r="C1232" s="3" t="s">
        <v>1045</v>
      </c>
      <c r="D1232" s="1">
        <v>43609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2">
        <v>25445</v>
      </c>
      <c r="S1232" t="s">
        <v>58</v>
      </c>
      <c r="T1232" t="s">
        <v>126</v>
      </c>
      <c r="U1232" s="3" t="s">
        <v>72</v>
      </c>
      <c r="V1232">
        <v>38675</v>
      </c>
      <c r="W1232" t="s">
        <v>90</v>
      </c>
      <c r="X1232" t="s">
        <v>99</v>
      </c>
      <c r="Y1232" s="3" t="s">
        <v>63</v>
      </c>
      <c r="Z1232" s="3">
        <v>3</v>
      </c>
      <c r="AA1232"/>
    </row>
    <row r="1233" spans="1:27" hidden="1" x14ac:dyDescent="0.2">
      <c r="A1233" s="3">
        <v>1658</v>
      </c>
      <c r="B1233" s="3" t="s">
        <v>4763</v>
      </c>
      <c r="C1233" s="3" t="s">
        <v>4939</v>
      </c>
      <c r="D1233" s="1">
        <v>43772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2">
        <v>27757</v>
      </c>
      <c r="S1233" t="s">
        <v>58</v>
      </c>
      <c r="T1233" t="s">
        <v>98</v>
      </c>
      <c r="U1233" s="3" t="s">
        <v>72</v>
      </c>
      <c r="V1233">
        <v>72313</v>
      </c>
      <c r="W1233" t="s">
        <v>90</v>
      </c>
      <c r="X1233" t="s">
        <v>62</v>
      </c>
      <c r="Y1233" s="3" t="s">
        <v>63</v>
      </c>
      <c r="Z1233" s="3">
        <v>3</v>
      </c>
      <c r="AA1233"/>
    </row>
    <row r="1234" spans="1:27" x14ac:dyDescent="0.2">
      <c r="A1234" s="3">
        <v>1659</v>
      </c>
      <c r="B1234" s="3" t="s">
        <v>4942</v>
      </c>
      <c r="C1234" s="3" t="s">
        <v>4943</v>
      </c>
      <c r="D1234" s="1">
        <v>43795</v>
      </c>
      <c r="E1234" s="5">
        <v>44274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2">
        <v>28306</v>
      </c>
      <c r="S1234" t="s">
        <v>58</v>
      </c>
      <c r="T1234" t="s">
        <v>98</v>
      </c>
      <c r="U1234" s="3" t="s">
        <v>60</v>
      </c>
      <c r="V1234">
        <v>39930</v>
      </c>
      <c r="W1234" t="s">
        <v>61</v>
      </c>
      <c r="X1234" t="s">
        <v>91</v>
      </c>
      <c r="Y1234" s="3" t="s">
        <v>63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834</v>
      </c>
      <c r="C1235" s="3" t="s">
        <v>3674</v>
      </c>
      <c r="D1235" s="1">
        <v>44782</v>
      </c>
      <c r="E1235" s="5">
        <v>44805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2">
        <v>26116</v>
      </c>
      <c r="S1235" t="s">
        <v>58</v>
      </c>
      <c r="T1235" t="s">
        <v>116</v>
      </c>
      <c r="U1235" s="3" t="s">
        <v>72</v>
      </c>
      <c r="V1235">
        <v>47536</v>
      </c>
      <c r="W1235" t="s">
        <v>90</v>
      </c>
      <c r="X1235" t="s">
        <v>62</v>
      </c>
      <c r="Y1235" s="3" t="s">
        <v>63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4950</v>
      </c>
      <c r="C1236" s="3" t="s">
        <v>2877</v>
      </c>
      <c r="D1236" s="1">
        <v>43543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2">
        <v>30087</v>
      </c>
      <c r="S1236" t="s">
        <v>58</v>
      </c>
      <c r="T1236" t="s">
        <v>89</v>
      </c>
      <c r="U1236" s="3" t="s">
        <v>72</v>
      </c>
      <c r="V1236">
        <v>91255</v>
      </c>
      <c r="W1236" t="s">
        <v>73</v>
      </c>
      <c r="X1236" t="s">
        <v>117</v>
      </c>
      <c r="Y1236" s="3" t="s">
        <v>63</v>
      </c>
      <c r="Z1236" s="3">
        <v>3</v>
      </c>
      <c r="AA1236"/>
    </row>
    <row r="1237" spans="1:27" hidden="1" x14ac:dyDescent="0.2">
      <c r="A1237" s="3">
        <v>1662</v>
      </c>
      <c r="B1237" s="3" t="s">
        <v>3771</v>
      </c>
      <c r="C1237" s="3" t="s">
        <v>4953</v>
      </c>
      <c r="D1237" s="1">
        <v>43429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2">
        <v>23319</v>
      </c>
      <c r="S1237" t="s">
        <v>58</v>
      </c>
      <c r="T1237" t="s">
        <v>126</v>
      </c>
      <c r="U1237" s="3" t="s">
        <v>60</v>
      </c>
      <c r="V1237">
        <v>19115</v>
      </c>
      <c r="W1237" t="s">
        <v>73</v>
      </c>
      <c r="X1237" t="s">
        <v>99</v>
      </c>
      <c r="Y1237" s="3" t="s">
        <v>63</v>
      </c>
      <c r="Z1237" s="3">
        <v>3</v>
      </c>
      <c r="AA1237"/>
    </row>
    <row r="1238" spans="1:27" x14ac:dyDescent="0.2">
      <c r="A1238" s="3">
        <v>1663</v>
      </c>
      <c r="B1238" s="3" t="s">
        <v>4956</v>
      </c>
      <c r="C1238" s="3" t="s">
        <v>3682</v>
      </c>
      <c r="D1238" s="1">
        <v>44661</v>
      </c>
      <c r="E1238" s="5">
        <v>45019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2">
        <v>22311</v>
      </c>
      <c r="S1238" t="s">
        <v>58</v>
      </c>
      <c r="T1238" t="s">
        <v>173</v>
      </c>
      <c r="U1238" s="3" t="s">
        <v>60</v>
      </c>
      <c r="V1238">
        <v>32063</v>
      </c>
      <c r="W1238" t="s">
        <v>140</v>
      </c>
      <c r="X1238" t="s">
        <v>62</v>
      </c>
      <c r="Y1238" s="3" t="s">
        <v>63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4960</v>
      </c>
      <c r="C1239" s="3" t="s">
        <v>3066</v>
      </c>
      <c r="D1239" s="1">
        <v>44288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2">
        <v>33491</v>
      </c>
      <c r="S1239" t="s">
        <v>58</v>
      </c>
      <c r="T1239" t="s">
        <v>98</v>
      </c>
      <c r="U1239" s="3" t="s">
        <v>72</v>
      </c>
      <c r="V1239">
        <v>2597</v>
      </c>
      <c r="W1239" t="s">
        <v>61</v>
      </c>
      <c r="X1239" t="s">
        <v>91</v>
      </c>
      <c r="Y1239" s="3" t="s">
        <v>63</v>
      </c>
      <c r="Z1239" s="3">
        <v>3</v>
      </c>
      <c r="AA1239"/>
    </row>
    <row r="1240" spans="1:27" hidden="1" x14ac:dyDescent="0.2">
      <c r="A1240" s="3">
        <v>1665</v>
      </c>
      <c r="B1240" s="3" t="s">
        <v>4963</v>
      </c>
      <c r="C1240" s="3" t="s">
        <v>2494</v>
      </c>
      <c r="D1240" s="1">
        <v>43821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2">
        <v>23202</v>
      </c>
      <c r="S1240" t="s">
        <v>58</v>
      </c>
      <c r="T1240" t="s">
        <v>187</v>
      </c>
      <c r="U1240" s="3" t="s">
        <v>72</v>
      </c>
      <c r="V1240">
        <v>30018</v>
      </c>
      <c r="W1240" t="s">
        <v>107</v>
      </c>
      <c r="X1240" t="s">
        <v>62</v>
      </c>
      <c r="Y1240" s="3" t="s">
        <v>63</v>
      </c>
      <c r="Z1240" s="3">
        <v>3</v>
      </c>
      <c r="AA1240"/>
    </row>
    <row r="1241" spans="1:27" hidden="1" x14ac:dyDescent="0.2">
      <c r="A1241" s="3">
        <v>1666</v>
      </c>
      <c r="B1241" s="3" t="s">
        <v>2920</v>
      </c>
      <c r="C1241" s="3" t="s">
        <v>4966</v>
      </c>
      <c r="D1241" s="1">
        <v>44422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2">
        <v>28693</v>
      </c>
      <c r="S1241" t="s">
        <v>125</v>
      </c>
      <c r="T1241" t="s">
        <v>663</v>
      </c>
      <c r="U1241" s="3" t="s">
        <v>72</v>
      </c>
      <c r="V1241">
        <v>38619</v>
      </c>
      <c r="W1241" t="s">
        <v>107</v>
      </c>
      <c r="X1241" t="s">
        <v>117</v>
      </c>
      <c r="Y1241" s="3" t="s">
        <v>63</v>
      </c>
      <c r="Z1241" s="3">
        <v>3</v>
      </c>
      <c r="AA1241"/>
    </row>
    <row r="1242" spans="1:27" hidden="1" x14ac:dyDescent="0.2">
      <c r="A1242" s="3">
        <v>1667</v>
      </c>
      <c r="B1242" s="3" t="s">
        <v>804</v>
      </c>
      <c r="C1242" s="3" t="s">
        <v>3604</v>
      </c>
      <c r="D1242" s="1">
        <v>43340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2">
        <v>26377</v>
      </c>
      <c r="S1242" t="s">
        <v>58</v>
      </c>
      <c r="T1242" t="s">
        <v>160</v>
      </c>
      <c r="U1242" s="3" t="s">
        <v>72</v>
      </c>
      <c r="V1242">
        <v>62112</v>
      </c>
      <c r="W1242" t="s">
        <v>107</v>
      </c>
      <c r="X1242" t="s">
        <v>62</v>
      </c>
      <c r="Y1242" s="3" t="s">
        <v>63</v>
      </c>
      <c r="Z1242" s="3">
        <v>3</v>
      </c>
      <c r="AA1242"/>
    </row>
    <row r="1243" spans="1:27" hidden="1" x14ac:dyDescent="0.2">
      <c r="A1243" s="3">
        <v>1668</v>
      </c>
      <c r="B1243" s="3" t="s">
        <v>4971</v>
      </c>
      <c r="C1243" s="3" t="s">
        <v>447</v>
      </c>
      <c r="D1243" s="1">
        <v>45117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2">
        <v>17417</v>
      </c>
      <c r="S1243" t="s">
        <v>58</v>
      </c>
      <c r="T1243" t="s">
        <v>98</v>
      </c>
      <c r="U1243" s="3" t="s">
        <v>72</v>
      </c>
      <c r="V1243">
        <v>35842</v>
      </c>
      <c r="W1243" t="s">
        <v>107</v>
      </c>
      <c r="X1243" t="s">
        <v>91</v>
      </c>
      <c r="Y1243" s="3" t="s">
        <v>63</v>
      </c>
      <c r="Z1243" s="3">
        <v>3</v>
      </c>
      <c r="AA1243"/>
    </row>
    <row r="1244" spans="1:27" hidden="1" x14ac:dyDescent="0.2">
      <c r="A1244" s="3">
        <v>1669</v>
      </c>
      <c r="B1244" s="3" t="s">
        <v>2616</v>
      </c>
      <c r="C1244" s="3" t="s">
        <v>4974</v>
      </c>
      <c r="D1244" s="1">
        <v>44092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2">
        <v>22538</v>
      </c>
      <c r="S1244" t="s">
        <v>58</v>
      </c>
      <c r="T1244" t="s">
        <v>133</v>
      </c>
      <c r="U1244" s="3" t="s">
        <v>72</v>
      </c>
      <c r="V1244">
        <v>78813</v>
      </c>
      <c r="W1244" t="s">
        <v>140</v>
      </c>
      <c r="X1244" t="s">
        <v>117</v>
      </c>
      <c r="Y1244" s="3" t="s">
        <v>63</v>
      </c>
      <c r="Z1244" s="3">
        <v>3</v>
      </c>
      <c r="AA1244"/>
    </row>
    <row r="1245" spans="1:27" hidden="1" x14ac:dyDescent="0.2">
      <c r="A1245" s="3">
        <v>1670</v>
      </c>
      <c r="B1245" s="3" t="s">
        <v>3121</v>
      </c>
      <c r="C1245" s="3" t="s">
        <v>547</v>
      </c>
      <c r="D1245" s="1">
        <v>43664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2">
        <v>22226</v>
      </c>
      <c r="S1245" t="s">
        <v>58</v>
      </c>
      <c r="T1245" t="s">
        <v>98</v>
      </c>
      <c r="U1245" s="3" t="s">
        <v>60</v>
      </c>
      <c r="V1245">
        <v>4772</v>
      </c>
      <c r="W1245" t="s">
        <v>90</v>
      </c>
      <c r="X1245" t="s">
        <v>62</v>
      </c>
      <c r="Y1245" s="3" t="s">
        <v>63</v>
      </c>
      <c r="Z1245" s="3">
        <v>3</v>
      </c>
      <c r="AA1245"/>
    </row>
    <row r="1246" spans="1:27" x14ac:dyDescent="0.2">
      <c r="A1246" s="3">
        <v>1671</v>
      </c>
      <c r="B1246" s="3" t="s">
        <v>4011</v>
      </c>
      <c r="C1246" s="3" t="s">
        <v>1533</v>
      </c>
      <c r="D1246" s="1">
        <v>44521</v>
      </c>
      <c r="E1246" s="5">
        <v>44542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2">
        <v>23660</v>
      </c>
      <c r="S1246" t="s">
        <v>58</v>
      </c>
      <c r="T1246" t="s">
        <v>187</v>
      </c>
      <c r="U1246" s="3" t="s">
        <v>60</v>
      </c>
      <c r="V1246">
        <v>83162</v>
      </c>
      <c r="W1246" t="s">
        <v>61</v>
      </c>
      <c r="X1246" t="s">
        <v>99</v>
      </c>
      <c r="Y1246" s="3" t="s">
        <v>63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2191</v>
      </c>
      <c r="C1247" s="3" t="s">
        <v>2405</v>
      </c>
      <c r="D1247" s="1">
        <v>44263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2">
        <v>17313</v>
      </c>
      <c r="S1247" t="s">
        <v>58</v>
      </c>
      <c r="T1247" t="s">
        <v>2152</v>
      </c>
      <c r="U1247" s="3" t="s">
        <v>72</v>
      </c>
      <c r="V1247">
        <v>21426</v>
      </c>
      <c r="W1247" t="s">
        <v>140</v>
      </c>
      <c r="X1247" t="s">
        <v>99</v>
      </c>
      <c r="Y1247" s="3" t="s">
        <v>63</v>
      </c>
      <c r="Z1247" s="3">
        <v>3</v>
      </c>
      <c r="AA1247"/>
    </row>
    <row r="1248" spans="1:27" hidden="1" x14ac:dyDescent="0.2">
      <c r="A1248" s="3">
        <v>1673</v>
      </c>
      <c r="B1248" s="3" t="s">
        <v>4595</v>
      </c>
      <c r="C1248" s="3" t="s">
        <v>4984</v>
      </c>
      <c r="D1248" s="1">
        <v>43698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2">
        <v>18574</v>
      </c>
      <c r="S1248" t="s">
        <v>58</v>
      </c>
      <c r="T1248" t="s">
        <v>98</v>
      </c>
      <c r="U1248" s="3" t="s">
        <v>60</v>
      </c>
      <c r="V1248">
        <v>74874</v>
      </c>
      <c r="W1248" t="s">
        <v>90</v>
      </c>
      <c r="X1248" t="s">
        <v>62</v>
      </c>
      <c r="Y1248" s="3" t="s">
        <v>63</v>
      </c>
      <c r="Z1248" s="3">
        <v>3</v>
      </c>
      <c r="AA1248"/>
    </row>
    <row r="1249" spans="1:27" x14ac:dyDescent="0.2">
      <c r="A1249" s="3">
        <v>1674</v>
      </c>
      <c r="B1249" s="3" t="s">
        <v>4987</v>
      </c>
      <c r="C1249" s="3" t="s">
        <v>4988</v>
      </c>
      <c r="D1249" s="1">
        <v>44681</v>
      </c>
      <c r="E1249" s="5">
        <v>45086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2">
        <v>16970</v>
      </c>
      <c r="S1249" t="s">
        <v>58</v>
      </c>
      <c r="T1249" t="s">
        <v>98</v>
      </c>
      <c r="U1249" s="3" t="s">
        <v>60</v>
      </c>
      <c r="V1249">
        <v>56043</v>
      </c>
      <c r="W1249" t="s">
        <v>90</v>
      </c>
      <c r="X1249" t="s">
        <v>99</v>
      </c>
      <c r="Y1249" s="3" t="s">
        <v>63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3548</v>
      </c>
      <c r="C1250" s="3" t="s">
        <v>4992</v>
      </c>
      <c r="D1250" s="1">
        <v>44960</v>
      </c>
      <c r="E1250" s="5">
        <v>45032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2">
        <v>21856</v>
      </c>
      <c r="S1250" t="s">
        <v>58</v>
      </c>
      <c r="T1250" t="s">
        <v>116</v>
      </c>
      <c r="U1250" s="3" t="s">
        <v>72</v>
      </c>
      <c r="V1250">
        <v>59192</v>
      </c>
      <c r="W1250" t="s">
        <v>73</v>
      </c>
      <c r="X1250" t="s">
        <v>62</v>
      </c>
      <c r="Y1250" s="3" t="s">
        <v>63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4416</v>
      </c>
      <c r="C1251" s="3" t="s">
        <v>4596</v>
      </c>
      <c r="D1251" s="1">
        <v>45054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2">
        <v>23235</v>
      </c>
      <c r="S1251" t="s">
        <v>58</v>
      </c>
      <c r="T1251" t="s">
        <v>235</v>
      </c>
      <c r="U1251" s="3" t="s">
        <v>72</v>
      </c>
      <c r="V1251">
        <v>82767</v>
      </c>
      <c r="W1251" t="s">
        <v>90</v>
      </c>
      <c r="X1251" t="s">
        <v>62</v>
      </c>
      <c r="Y1251" s="3" t="s">
        <v>63</v>
      </c>
      <c r="Z1251" s="3">
        <v>3</v>
      </c>
      <c r="AA1251"/>
    </row>
    <row r="1252" spans="1:27" hidden="1" x14ac:dyDescent="0.2">
      <c r="A1252" s="3">
        <v>1677</v>
      </c>
      <c r="B1252" s="3" t="s">
        <v>4998</v>
      </c>
      <c r="C1252" s="3" t="s">
        <v>3604</v>
      </c>
      <c r="D1252" s="1">
        <v>44771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2">
        <v>24068</v>
      </c>
      <c r="S1252" t="s">
        <v>125</v>
      </c>
      <c r="T1252" t="s">
        <v>235</v>
      </c>
      <c r="U1252" s="3" t="s">
        <v>60</v>
      </c>
      <c r="V1252">
        <v>44156</v>
      </c>
      <c r="W1252" t="s">
        <v>90</v>
      </c>
      <c r="X1252" t="s">
        <v>62</v>
      </c>
      <c r="Y1252" s="3" t="s">
        <v>63</v>
      </c>
      <c r="Z1252" s="3">
        <v>3</v>
      </c>
      <c r="AA1252"/>
    </row>
    <row r="1253" spans="1:27" x14ac:dyDescent="0.2">
      <c r="A1253" s="3">
        <v>1678</v>
      </c>
      <c r="B1253" s="3" t="s">
        <v>4352</v>
      </c>
      <c r="C1253" s="3" t="s">
        <v>1345</v>
      </c>
      <c r="D1253" s="1">
        <v>44153</v>
      </c>
      <c r="E1253" s="5">
        <v>44338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2">
        <v>16889</v>
      </c>
      <c r="S1253" t="s">
        <v>58</v>
      </c>
      <c r="T1253" t="s">
        <v>116</v>
      </c>
      <c r="U1253" s="3" t="s">
        <v>60</v>
      </c>
      <c r="V1253">
        <v>59433</v>
      </c>
      <c r="W1253" t="s">
        <v>107</v>
      </c>
      <c r="X1253" t="s">
        <v>62</v>
      </c>
      <c r="Y1253" s="3" t="s">
        <v>63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4565</v>
      </c>
      <c r="C1254" s="3" t="s">
        <v>5004</v>
      </c>
      <c r="D1254" s="1">
        <v>44332</v>
      </c>
      <c r="E1254" s="5">
        <v>44665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2">
        <v>16420</v>
      </c>
      <c r="S1254" t="s">
        <v>58</v>
      </c>
      <c r="T1254" t="s">
        <v>428</v>
      </c>
      <c r="U1254" s="3" t="s">
        <v>72</v>
      </c>
      <c r="V1254">
        <v>42691</v>
      </c>
      <c r="W1254" t="s">
        <v>107</v>
      </c>
      <c r="X1254" t="s">
        <v>62</v>
      </c>
      <c r="Y1254" s="3" t="s">
        <v>63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5008</v>
      </c>
      <c r="C1255" s="3" t="s">
        <v>5009</v>
      </c>
      <c r="D1255" s="1">
        <v>43763</v>
      </c>
      <c r="E1255" s="5">
        <v>44120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2">
        <v>28004</v>
      </c>
      <c r="S1255" t="s">
        <v>58</v>
      </c>
      <c r="T1255" t="s">
        <v>98</v>
      </c>
      <c r="U1255" s="3" t="s">
        <v>72</v>
      </c>
      <c r="V1255">
        <v>33673</v>
      </c>
      <c r="W1255" t="s">
        <v>90</v>
      </c>
      <c r="X1255" t="s">
        <v>117</v>
      </c>
      <c r="Y1255" s="3" t="s">
        <v>63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1710</v>
      </c>
      <c r="C1256" s="3" t="s">
        <v>5013</v>
      </c>
      <c r="D1256" s="1">
        <v>44990</v>
      </c>
      <c r="E1256" s="5">
        <v>45050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2">
        <v>27312</v>
      </c>
      <c r="S1256" t="s">
        <v>58</v>
      </c>
      <c r="T1256" t="s">
        <v>126</v>
      </c>
      <c r="U1256" s="3" t="s">
        <v>60</v>
      </c>
      <c r="V1256">
        <v>34659</v>
      </c>
      <c r="W1256" t="s">
        <v>61</v>
      </c>
      <c r="X1256" t="s">
        <v>117</v>
      </c>
      <c r="Y1256" s="3" t="s">
        <v>63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5017</v>
      </c>
      <c r="C1257" s="3" t="s">
        <v>2745</v>
      </c>
      <c r="D1257" s="1">
        <v>44348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2">
        <v>25931</v>
      </c>
      <c r="S1257" t="s">
        <v>58</v>
      </c>
      <c r="T1257" t="s">
        <v>235</v>
      </c>
      <c r="U1257" s="3" t="s">
        <v>60</v>
      </c>
      <c r="V1257">
        <v>65125</v>
      </c>
      <c r="W1257" t="s">
        <v>107</v>
      </c>
      <c r="X1257" t="s">
        <v>99</v>
      </c>
      <c r="Y1257" s="3" t="s">
        <v>63</v>
      </c>
      <c r="Z1257" s="3">
        <v>3</v>
      </c>
      <c r="AA1257"/>
    </row>
    <row r="1258" spans="1:27" x14ac:dyDescent="0.2">
      <c r="A1258" s="3">
        <v>1683</v>
      </c>
      <c r="B1258" s="3" t="s">
        <v>5020</v>
      </c>
      <c r="C1258" s="3" t="s">
        <v>3333</v>
      </c>
      <c r="D1258" s="1">
        <v>44583</v>
      </c>
      <c r="E1258" s="5">
        <v>44767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2">
        <v>32187</v>
      </c>
      <c r="S1258" t="s">
        <v>58</v>
      </c>
      <c r="T1258" t="s">
        <v>173</v>
      </c>
      <c r="U1258" s="3" t="s">
        <v>60</v>
      </c>
      <c r="V1258">
        <v>97969</v>
      </c>
      <c r="W1258" t="s">
        <v>90</v>
      </c>
      <c r="X1258" t="s">
        <v>99</v>
      </c>
      <c r="Y1258" s="3" t="s">
        <v>63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5024</v>
      </c>
      <c r="C1259" s="3" t="s">
        <v>504</v>
      </c>
      <c r="D1259" s="1">
        <v>45116</v>
      </c>
      <c r="E1259" s="5">
        <v>45138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2">
        <v>23077</v>
      </c>
      <c r="S1259" t="s">
        <v>58</v>
      </c>
      <c r="T1259" t="s">
        <v>126</v>
      </c>
      <c r="U1259" s="3" t="s">
        <v>72</v>
      </c>
      <c r="V1259">
        <v>18894</v>
      </c>
      <c r="W1259" t="s">
        <v>73</v>
      </c>
      <c r="X1259" t="s">
        <v>62</v>
      </c>
      <c r="Y1259" s="3" t="s">
        <v>63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3580</v>
      </c>
      <c r="C1260" s="3" t="s">
        <v>3212</v>
      </c>
      <c r="D1260" s="1">
        <v>43415</v>
      </c>
      <c r="E1260" s="5">
        <v>43612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2">
        <v>25015</v>
      </c>
      <c r="S1260" t="s">
        <v>58</v>
      </c>
      <c r="T1260" t="s">
        <v>235</v>
      </c>
      <c r="U1260" s="3" t="s">
        <v>60</v>
      </c>
      <c r="V1260">
        <v>16287</v>
      </c>
      <c r="W1260" t="s">
        <v>107</v>
      </c>
      <c r="X1260" t="s">
        <v>117</v>
      </c>
      <c r="Y1260" s="3" t="s">
        <v>63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2667</v>
      </c>
      <c r="C1261" s="3" t="s">
        <v>1031</v>
      </c>
      <c r="D1261" s="1">
        <v>44201</v>
      </c>
      <c r="E1261" s="5">
        <v>44365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2">
        <v>19789</v>
      </c>
      <c r="S1261" t="s">
        <v>58</v>
      </c>
      <c r="T1261" t="s">
        <v>1515</v>
      </c>
      <c r="U1261" s="3" t="s">
        <v>72</v>
      </c>
      <c r="V1261">
        <v>63472</v>
      </c>
      <c r="W1261" t="s">
        <v>107</v>
      </c>
      <c r="X1261" t="s">
        <v>62</v>
      </c>
      <c r="Y1261" s="3" t="s">
        <v>63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5033</v>
      </c>
      <c r="C1262" s="3" t="s">
        <v>2531</v>
      </c>
      <c r="D1262" s="1">
        <v>44890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2">
        <v>24587</v>
      </c>
      <c r="S1262" t="s">
        <v>58</v>
      </c>
      <c r="T1262" t="s">
        <v>712</v>
      </c>
      <c r="U1262" s="3" t="s">
        <v>72</v>
      </c>
      <c r="V1262">
        <v>19801</v>
      </c>
      <c r="W1262" t="s">
        <v>61</v>
      </c>
      <c r="X1262" t="s">
        <v>62</v>
      </c>
      <c r="Y1262" s="3" t="s">
        <v>63</v>
      </c>
      <c r="Z1262" s="3">
        <v>3</v>
      </c>
      <c r="AA1262"/>
    </row>
    <row r="1263" spans="1:27" x14ac:dyDescent="0.2">
      <c r="A1263" s="3">
        <v>1688</v>
      </c>
      <c r="B1263" s="3" t="s">
        <v>5036</v>
      </c>
      <c r="C1263" s="3" t="s">
        <v>5037</v>
      </c>
      <c r="D1263" s="1">
        <v>43920</v>
      </c>
      <c r="E1263" s="5">
        <v>45128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2">
        <v>20659</v>
      </c>
      <c r="S1263" t="s">
        <v>125</v>
      </c>
      <c r="T1263" t="s">
        <v>296</v>
      </c>
      <c r="U1263" s="3" t="s">
        <v>72</v>
      </c>
      <c r="V1263">
        <v>34107</v>
      </c>
      <c r="W1263" t="s">
        <v>90</v>
      </c>
      <c r="X1263" t="s">
        <v>117</v>
      </c>
      <c r="Y1263" s="3" t="s">
        <v>63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5041</v>
      </c>
      <c r="C1264" s="3" t="s">
        <v>2835</v>
      </c>
      <c r="D1264" s="1">
        <v>44198</v>
      </c>
      <c r="E1264" s="5">
        <v>44826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2">
        <v>31385</v>
      </c>
      <c r="S1264" t="s">
        <v>58</v>
      </c>
      <c r="T1264" t="s">
        <v>116</v>
      </c>
      <c r="U1264" s="3" t="s">
        <v>72</v>
      </c>
      <c r="V1264">
        <v>35372</v>
      </c>
      <c r="W1264" t="s">
        <v>90</v>
      </c>
      <c r="X1264" t="s">
        <v>99</v>
      </c>
      <c r="Y1264" s="3" t="s">
        <v>63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5045</v>
      </c>
      <c r="C1265" s="3" t="s">
        <v>5046</v>
      </c>
      <c r="D1265" s="1">
        <v>43522</v>
      </c>
      <c r="E1265" s="5">
        <v>43672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2">
        <v>15361</v>
      </c>
      <c r="S1265" t="s">
        <v>58</v>
      </c>
      <c r="T1265" t="s">
        <v>622</v>
      </c>
      <c r="U1265" s="3" t="s">
        <v>72</v>
      </c>
      <c r="V1265">
        <v>56249</v>
      </c>
      <c r="W1265" t="s">
        <v>107</v>
      </c>
      <c r="X1265" t="s">
        <v>62</v>
      </c>
      <c r="Y1265" s="3" t="s">
        <v>63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5050</v>
      </c>
      <c r="C1266" s="3" t="s">
        <v>5051</v>
      </c>
      <c r="D1266" s="1">
        <v>43744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2">
        <v>16823</v>
      </c>
      <c r="S1266" t="s">
        <v>58</v>
      </c>
      <c r="T1266" t="s">
        <v>116</v>
      </c>
      <c r="U1266" s="3" t="s">
        <v>72</v>
      </c>
      <c r="V1266">
        <v>77562</v>
      </c>
      <c r="W1266" t="s">
        <v>107</v>
      </c>
      <c r="X1266" t="s">
        <v>62</v>
      </c>
      <c r="Y1266" s="3" t="s">
        <v>63</v>
      </c>
      <c r="Z1266" s="3">
        <v>3</v>
      </c>
      <c r="AA1266"/>
    </row>
    <row r="1267" spans="1:27" x14ac:dyDescent="0.2">
      <c r="A1267" s="3">
        <v>1692</v>
      </c>
      <c r="B1267" s="3" t="s">
        <v>5054</v>
      </c>
      <c r="C1267" s="3" t="s">
        <v>1422</v>
      </c>
      <c r="D1267" s="1">
        <v>43940</v>
      </c>
      <c r="E1267" s="5">
        <v>44772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2">
        <v>15972</v>
      </c>
      <c r="S1267" t="s">
        <v>58</v>
      </c>
      <c r="T1267" t="s">
        <v>126</v>
      </c>
      <c r="U1267" s="3" t="s">
        <v>60</v>
      </c>
      <c r="V1267">
        <v>23764</v>
      </c>
      <c r="W1267" t="s">
        <v>90</v>
      </c>
      <c r="X1267" t="s">
        <v>62</v>
      </c>
      <c r="Y1267" s="3" t="s">
        <v>63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4123</v>
      </c>
      <c r="C1268" s="3" t="s">
        <v>1854</v>
      </c>
      <c r="D1268" s="1">
        <v>44919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2">
        <v>31272</v>
      </c>
      <c r="S1268" t="s">
        <v>58</v>
      </c>
      <c r="T1268" t="s">
        <v>290</v>
      </c>
      <c r="U1268" s="3" t="s">
        <v>60</v>
      </c>
      <c r="V1268">
        <v>2558</v>
      </c>
      <c r="W1268" t="s">
        <v>90</v>
      </c>
      <c r="X1268" t="s">
        <v>91</v>
      </c>
      <c r="Y1268" s="3" t="s">
        <v>63</v>
      </c>
      <c r="Z1268" s="3">
        <v>3</v>
      </c>
      <c r="AA1268"/>
    </row>
    <row r="1269" spans="1:27" x14ac:dyDescent="0.2">
      <c r="A1269" s="3">
        <v>1694</v>
      </c>
      <c r="B1269" s="3" t="s">
        <v>5060</v>
      </c>
      <c r="C1269" s="3" t="s">
        <v>3709</v>
      </c>
      <c r="D1269" s="1">
        <v>44295</v>
      </c>
      <c r="E1269" s="5">
        <v>44345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2">
        <v>22558</v>
      </c>
      <c r="S1269" t="s">
        <v>58</v>
      </c>
      <c r="T1269" t="s">
        <v>235</v>
      </c>
      <c r="U1269" s="3" t="s">
        <v>72</v>
      </c>
      <c r="V1269">
        <v>82773</v>
      </c>
      <c r="W1269" t="s">
        <v>140</v>
      </c>
      <c r="X1269" t="s">
        <v>99</v>
      </c>
      <c r="Y1269" s="3" t="s">
        <v>63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5064</v>
      </c>
      <c r="C1270" s="3" t="s">
        <v>2475</v>
      </c>
      <c r="D1270" s="1">
        <v>43347</v>
      </c>
      <c r="E1270" s="5">
        <v>44911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2">
        <v>29903</v>
      </c>
      <c r="S1270" t="s">
        <v>58</v>
      </c>
      <c r="T1270" t="s">
        <v>214</v>
      </c>
      <c r="U1270" s="3" t="s">
        <v>60</v>
      </c>
      <c r="V1270">
        <v>20654</v>
      </c>
      <c r="W1270" t="s">
        <v>90</v>
      </c>
      <c r="X1270" t="s">
        <v>62</v>
      </c>
      <c r="Y1270" s="3" t="s">
        <v>63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1370</v>
      </c>
      <c r="C1271" s="3" t="s">
        <v>4448</v>
      </c>
      <c r="D1271" s="1">
        <v>44507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2">
        <v>22905</v>
      </c>
      <c r="S1271" t="s">
        <v>58</v>
      </c>
      <c r="T1271" t="s">
        <v>187</v>
      </c>
      <c r="U1271" s="3" t="s">
        <v>72</v>
      </c>
      <c r="V1271">
        <v>74846</v>
      </c>
      <c r="W1271" t="s">
        <v>73</v>
      </c>
      <c r="X1271" t="s">
        <v>99</v>
      </c>
      <c r="Y1271" s="3" t="s">
        <v>63</v>
      </c>
      <c r="Z1271" s="3">
        <v>3</v>
      </c>
      <c r="AA1271"/>
    </row>
    <row r="1272" spans="1:27" x14ac:dyDescent="0.2">
      <c r="A1272" s="3">
        <v>1697</v>
      </c>
      <c r="B1272" s="3" t="s">
        <v>5070</v>
      </c>
      <c r="C1272" s="3" t="s">
        <v>1193</v>
      </c>
      <c r="D1272" s="1">
        <v>45070</v>
      </c>
      <c r="E1272" s="5">
        <v>45128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2">
        <v>31943</v>
      </c>
      <c r="S1272" t="s">
        <v>58</v>
      </c>
      <c r="T1272" t="s">
        <v>235</v>
      </c>
      <c r="U1272" s="3" t="s">
        <v>72</v>
      </c>
      <c r="V1272">
        <v>3758</v>
      </c>
      <c r="W1272" t="s">
        <v>140</v>
      </c>
      <c r="X1272" t="s">
        <v>62</v>
      </c>
      <c r="Y1272" s="3" t="s">
        <v>63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5074</v>
      </c>
      <c r="C1273" s="3" t="s">
        <v>281</v>
      </c>
      <c r="D1273" s="1">
        <v>44242</v>
      </c>
      <c r="E1273" s="5">
        <v>44352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2">
        <v>34652</v>
      </c>
      <c r="S1273" t="s">
        <v>58</v>
      </c>
      <c r="T1273" t="s">
        <v>126</v>
      </c>
      <c r="U1273" s="3" t="s">
        <v>72</v>
      </c>
      <c r="V1273">
        <v>5156</v>
      </c>
      <c r="W1273" t="s">
        <v>61</v>
      </c>
      <c r="X1273" t="s">
        <v>99</v>
      </c>
      <c r="Y1273" s="3" t="s">
        <v>63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5078</v>
      </c>
      <c r="C1274" s="3" t="s">
        <v>1045</v>
      </c>
      <c r="D1274" s="1">
        <v>44503</v>
      </c>
      <c r="E1274" s="5">
        <v>44792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2">
        <v>34137</v>
      </c>
      <c r="S1274" t="s">
        <v>58</v>
      </c>
      <c r="T1274" t="s">
        <v>252</v>
      </c>
      <c r="U1274" s="3" t="s">
        <v>72</v>
      </c>
      <c r="V1274">
        <v>64233</v>
      </c>
      <c r="W1274" t="s">
        <v>73</v>
      </c>
      <c r="X1274" t="s">
        <v>99</v>
      </c>
      <c r="Y1274" s="3" t="s">
        <v>63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3044</v>
      </c>
      <c r="C1275" s="3" t="s">
        <v>910</v>
      </c>
      <c r="D1275" s="1">
        <v>43363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2">
        <v>21283</v>
      </c>
      <c r="S1275" t="s">
        <v>58</v>
      </c>
      <c r="T1275" t="s">
        <v>126</v>
      </c>
      <c r="U1275" s="3" t="s">
        <v>72</v>
      </c>
      <c r="V1275">
        <v>61270</v>
      </c>
      <c r="W1275" t="s">
        <v>140</v>
      </c>
      <c r="X1275" t="s">
        <v>62</v>
      </c>
      <c r="Y1275" s="3" t="s">
        <v>63</v>
      </c>
      <c r="Z1275" s="3">
        <v>3</v>
      </c>
      <c r="AA1275"/>
    </row>
    <row r="1276" spans="1:27" x14ac:dyDescent="0.2">
      <c r="A1276" s="3">
        <v>1701</v>
      </c>
      <c r="B1276" s="3" t="s">
        <v>5084</v>
      </c>
      <c r="C1276" s="3" t="s">
        <v>5085</v>
      </c>
      <c r="D1276" s="1">
        <v>43669</v>
      </c>
      <c r="E1276" s="5">
        <v>44933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2">
        <v>20034</v>
      </c>
      <c r="S1276" t="s">
        <v>58</v>
      </c>
      <c r="T1276" t="s">
        <v>301</v>
      </c>
      <c r="U1276" s="3" t="s">
        <v>72</v>
      </c>
      <c r="V1276">
        <v>36731</v>
      </c>
      <c r="W1276" t="s">
        <v>90</v>
      </c>
      <c r="X1276" t="s">
        <v>91</v>
      </c>
      <c r="Y1276" s="3" t="s">
        <v>63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5089</v>
      </c>
      <c r="C1277" s="3" t="s">
        <v>471</v>
      </c>
      <c r="D1277" s="1">
        <v>44693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2">
        <v>32759</v>
      </c>
      <c r="S1277" t="s">
        <v>58</v>
      </c>
      <c r="T1277" t="s">
        <v>5092</v>
      </c>
      <c r="U1277" s="3" t="s">
        <v>60</v>
      </c>
      <c r="V1277">
        <v>49479</v>
      </c>
      <c r="W1277" t="s">
        <v>90</v>
      </c>
      <c r="X1277" t="s">
        <v>91</v>
      </c>
      <c r="Y1277" s="3" t="s">
        <v>63</v>
      </c>
      <c r="Z1277" s="3">
        <v>3</v>
      </c>
      <c r="AA1277"/>
    </row>
    <row r="1278" spans="1:27" hidden="1" x14ac:dyDescent="0.2">
      <c r="A1278" s="3">
        <v>1703</v>
      </c>
      <c r="B1278" s="3" t="s">
        <v>3824</v>
      </c>
      <c r="C1278" s="3" t="s">
        <v>1027</v>
      </c>
      <c r="D1278" s="1">
        <v>43376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2">
        <v>28544</v>
      </c>
      <c r="S1278" t="s">
        <v>58</v>
      </c>
      <c r="T1278" t="s">
        <v>173</v>
      </c>
      <c r="U1278" s="3" t="s">
        <v>60</v>
      </c>
      <c r="V1278">
        <v>26140</v>
      </c>
      <c r="W1278" t="s">
        <v>90</v>
      </c>
      <c r="X1278" t="s">
        <v>91</v>
      </c>
      <c r="Y1278" s="3" t="s">
        <v>63</v>
      </c>
      <c r="Z1278" s="3">
        <v>3</v>
      </c>
      <c r="AA1278"/>
    </row>
    <row r="1279" spans="1:27" hidden="1" x14ac:dyDescent="0.2">
      <c r="A1279" s="3">
        <v>1704</v>
      </c>
      <c r="B1279" s="3" t="s">
        <v>5037</v>
      </c>
      <c r="C1279" s="3" t="s">
        <v>4102</v>
      </c>
      <c r="D1279" s="1">
        <v>44161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2">
        <v>34506</v>
      </c>
      <c r="S1279" t="s">
        <v>58</v>
      </c>
      <c r="T1279" t="s">
        <v>428</v>
      </c>
      <c r="U1279" s="3" t="s">
        <v>60</v>
      </c>
      <c r="V1279">
        <v>59091</v>
      </c>
      <c r="W1279" t="s">
        <v>73</v>
      </c>
      <c r="X1279" t="s">
        <v>62</v>
      </c>
      <c r="Y1279" s="3" t="s">
        <v>63</v>
      </c>
      <c r="Z1279" s="3">
        <v>3</v>
      </c>
      <c r="AA1279"/>
    </row>
    <row r="1280" spans="1:27" hidden="1" x14ac:dyDescent="0.2">
      <c r="A1280" s="3">
        <v>1705</v>
      </c>
      <c r="B1280" s="3" t="s">
        <v>708</v>
      </c>
      <c r="C1280" s="3" t="s">
        <v>2192</v>
      </c>
      <c r="D1280" s="1">
        <v>43377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2">
        <v>21321</v>
      </c>
      <c r="S1280" t="s">
        <v>58</v>
      </c>
      <c r="T1280" t="s">
        <v>1515</v>
      </c>
      <c r="U1280" s="3" t="s">
        <v>60</v>
      </c>
      <c r="V1280">
        <v>50425</v>
      </c>
      <c r="W1280" t="s">
        <v>73</v>
      </c>
      <c r="X1280" t="s">
        <v>91</v>
      </c>
      <c r="Y1280" s="3" t="s">
        <v>63</v>
      </c>
      <c r="Z1280" s="3">
        <v>3</v>
      </c>
      <c r="AA1280"/>
    </row>
    <row r="1281" spans="1:27" x14ac:dyDescent="0.2">
      <c r="A1281" s="3">
        <v>1706</v>
      </c>
      <c r="B1281" s="3" t="s">
        <v>5099</v>
      </c>
      <c r="C1281" s="3" t="s">
        <v>4309</v>
      </c>
      <c r="D1281" s="1">
        <v>44167</v>
      </c>
      <c r="E1281" s="5">
        <v>44982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2">
        <v>32966</v>
      </c>
      <c r="S1281" t="s">
        <v>58</v>
      </c>
      <c r="T1281" t="s">
        <v>26</v>
      </c>
      <c r="U1281" s="3" t="s">
        <v>60</v>
      </c>
      <c r="V1281">
        <v>81407</v>
      </c>
      <c r="W1281" t="s">
        <v>73</v>
      </c>
      <c r="X1281" t="s">
        <v>99</v>
      </c>
      <c r="Y1281" s="3" t="s">
        <v>63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5103</v>
      </c>
      <c r="C1282" s="3" t="s">
        <v>5104</v>
      </c>
      <c r="D1282" s="1">
        <v>44463</v>
      </c>
      <c r="E1282" s="5">
        <v>45127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2">
        <v>34413</v>
      </c>
      <c r="S1282" t="s">
        <v>58</v>
      </c>
      <c r="T1282" t="s">
        <v>89</v>
      </c>
      <c r="U1282" s="3" t="s">
        <v>72</v>
      </c>
      <c r="V1282">
        <v>93935</v>
      </c>
      <c r="W1282" t="s">
        <v>140</v>
      </c>
      <c r="X1282" t="s">
        <v>99</v>
      </c>
      <c r="Y1282" s="3" t="s">
        <v>63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5108</v>
      </c>
      <c r="C1283" s="3" t="s">
        <v>1620</v>
      </c>
      <c r="D1283" s="1">
        <v>44084</v>
      </c>
      <c r="E1283" s="5">
        <v>44338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2">
        <v>33005</v>
      </c>
      <c r="S1283" t="s">
        <v>58</v>
      </c>
      <c r="T1283" t="s">
        <v>1241</v>
      </c>
      <c r="U1283" s="3" t="s">
        <v>72</v>
      </c>
      <c r="V1283">
        <v>65055</v>
      </c>
      <c r="W1283" t="s">
        <v>140</v>
      </c>
      <c r="X1283" t="s">
        <v>62</v>
      </c>
      <c r="Y1283" s="3" t="s">
        <v>63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2161</v>
      </c>
      <c r="C1284" s="3" t="s">
        <v>4534</v>
      </c>
      <c r="D1284" s="1">
        <v>44706</v>
      </c>
      <c r="E1284" s="5">
        <v>44882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2">
        <v>22727</v>
      </c>
      <c r="S1284" t="s">
        <v>125</v>
      </c>
      <c r="T1284" t="s">
        <v>252</v>
      </c>
      <c r="U1284" s="3" t="s">
        <v>72</v>
      </c>
      <c r="V1284">
        <v>55354</v>
      </c>
      <c r="W1284" t="s">
        <v>107</v>
      </c>
      <c r="X1284" t="s">
        <v>99</v>
      </c>
      <c r="Y1284" s="3" t="s">
        <v>63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5115</v>
      </c>
      <c r="C1285" s="3" t="s">
        <v>926</v>
      </c>
      <c r="D1285" s="1">
        <v>43511</v>
      </c>
      <c r="E1285" s="5">
        <v>43808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2">
        <v>26077</v>
      </c>
      <c r="S1285" t="s">
        <v>58</v>
      </c>
      <c r="T1285" t="s">
        <v>116</v>
      </c>
      <c r="U1285" s="3" t="s">
        <v>72</v>
      </c>
      <c r="V1285">
        <v>46239</v>
      </c>
      <c r="W1285" t="s">
        <v>107</v>
      </c>
      <c r="X1285" t="s">
        <v>117</v>
      </c>
      <c r="Y1285" s="3" t="s">
        <v>63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5119</v>
      </c>
      <c r="C1286" s="3" t="s">
        <v>987</v>
      </c>
      <c r="D1286" s="1">
        <v>43371</v>
      </c>
      <c r="E1286" s="5">
        <v>44958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2">
        <v>31158</v>
      </c>
      <c r="S1286" t="s">
        <v>58</v>
      </c>
      <c r="T1286" t="s">
        <v>98</v>
      </c>
      <c r="U1286" s="3" t="s">
        <v>72</v>
      </c>
      <c r="V1286">
        <v>43594</v>
      </c>
      <c r="W1286" t="s">
        <v>90</v>
      </c>
      <c r="X1286" t="s">
        <v>62</v>
      </c>
      <c r="Y1286" s="3" t="s">
        <v>63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1871</v>
      </c>
      <c r="C1287" s="3" t="s">
        <v>479</v>
      </c>
      <c r="D1287" s="1">
        <v>43446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2">
        <v>26358</v>
      </c>
      <c r="S1287" t="s">
        <v>58</v>
      </c>
      <c r="T1287" t="s">
        <v>126</v>
      </c>
      <c r="U1287" s="3" t="s">
        <v>60</v>
      </c>
      <c r="V1287">
        <v>72035</v>
      </c>
      <c r="W1287" t="s">
        <v>107</v>
      </c>
      <c r="X1287" t="s">
        <v>91</v>
      </c>
      <c r="Y1287" s="3" t="s">
        <v>63</v>
      </c>
      <c r="Z1287" s="3">
        <v>3</v>
      </c>
      <c r="AA1287"/>
    </row>
    <row r="1288" spans="1:27" hidden="1" x14ac:dyDescent="0.2">
      <c r="A1288" s="3">
        <v>1713</v>
      </c>
      <c r="B1288" s="3" t="s">
        <v>5125</v>
      </c>
      <c r="C1288" s="3" t="s">
        <v>5126</v>
      </c>
      <c r="D1288" s="1">
        <v>44531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2">
        <v>33114</v>
      </c>
      <c r="S1288" t="s">
        <v>58</v>
      </c>
      <c r="T1288" t="s">
        <v>301</v>
      </c>
      <c r="U1288" s="3" t="s">
        <v>60</v>
      </c>
      <c r="V1288">
        <v>1218</v>
      </c>
      <c r="W1288" t="s">
        <v>140</v>
      </c>
      <c r="X1288" t="s">
        <v>99</v>
      </c>
      <c r="Y1288" s="3" t="s">
        <v>63</v>
      </c>
      <c r="Z1288" s="3">
        <v>3</v>
      </c>
      <c r="AA1288"/>
    </row>
    <row r="1289" spans="1:27" hidden="1" x14ac:dyDescent="0.2">
      <c r="A1289" s="3">
        <v>1714</v>
      </c>
      <c r="B1289" s="3" t="s">
        <v>5129</v>
      </c>
      <c r="C1289" s="3" t="s">
        <v>220</v>
      </c>
      <c r="D1289" s="1">
        <v>44573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2">
        <v>36636</v>
      </c>
      <c r="S1289" t="s">
        <v>58</v>
      </c>
      <c r="T1289" t="s">
        <v>98</v>
      </c>
      <c r="U1289" s="3" t="s">
        <v>60</v>
      </c>
      <c r="V1289">
        <v>5062</v>
      </c>
      <c r="W1289" t="s">
        <v>61</v>
      </c>
      <c r="X1289" t="s">
        <v>99</v>
      </c>
      <c r="Y1289" s="3" t="s">
        <v>63</v>
      </c>
      <c r="Z1289" s="3">
        <v>3</v>
      </c>
      <c r="AA1289"/>
    </row>
    <row r="1290" spans="1:27" x14ac:dyDescent="0.2">
      <c r="A1290" s="3">
        <v>1715</v>
      </c>
      <c r="B1290" s="3" t="s">
        <v>5132</v>
      </c>
      <c r="C1290" s="3" t="s">
        <v>5133</v>
      </c>
      <c r="D1290" s="1">
        <v>44131</v>
      </c>
      <c r="E1290" s="5">
        <v>44832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2">
        <v>24117</v>
      </c>
      <c r="S1290" t="s">
        <v>58</v>
      </c>
      <c r="T1290" t="s">
        <v>235</v>
      </c>
      <c r="U1290" s="3" t="s">
        <v>60</v>
      </c>
      <c r="V1290">
        <v>86362</v>
      </c>
      <c r="W1290" t="s">
        <v>61</v>
      </c>
      <c r="X1290" t="s">
        <v>117</v>
      </c>
      <c r="Y1290" s="3" t="s">
        <v>63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5137</v>
      </c>
      <c r="C1291" s="3" t="s">
        <v>5138</v>
      </c>
      <c r="D1291" s="1">
        <v>44137</v>
      </c>
      <c r="E1291" s="5">
        <v>44733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2">
        <v>22359</v>
      </c>
      <c r="S1291" t="s">
        <v>58</v>
      </c>
      <c r="T1291" t="s">
        <v>301</v>
      </c>
      <c r="U1291" s="3" t="s">
        <v>60</v>
      </c>
      <c r="V1291">
        <v>21457</v>
      </c>
      <c r="W1291" t="s">
        <v>140</v>
      </c>
      <c r="X1291" t="s">
        <v>62</v>
      </c>
      <c r="Y1291" s="3" t="s">
        <v>63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583</v>
      </c>
      <c r="C1292" s="3" t="s">
        <v>4617</v>
      </c>
      <c r="D1292" s="1">
        <v>44310</v>
      </c>
      <c r="E1292" s="5">
        <v>44985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2">
        <v>21880</v>
      </c>
      <c r="S1292" t="s">
        <v>58</v>
      </c>
      <c r="T1292" t="s">
        <v>390</v>
      </c>
      <c r="U1292" s="3" t="s">
        <v>72</v>
      </c>
      <c r="V1292">
        <v>49370</v>
      </c>
      <c r="W1292" t="s">
        <v>140</v>
      </c>
      <c r="X1292" t="s">
        <v>62</v>
      </c>
      <c r="Y1292" s="3" t="s">
        <v>63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4166</v>
      </c>
      <c r="C1293" s="3" t="s">
        <v>2048</v>
      </c>
      <c r="D1293" s="1">
        <v>44011</v>
      </c>
      <c r="E1293" s="5">
        <v>45141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2">
        <v>36895</v>
      </c>
      <c r="S1293" t="s">
        <v>58</v>
      </c>
      <c r="T1293" t="s">
        <v>202</v>
      </c>
      <c r="U1293" s="3" t="s">
        <v>72</v>
      </c>
      <c r="V1293">
        <v>17318</v>
      </c>
      <c r="W1293" t="s">
        <v>90</v>
      </c>
      <c r="X1293" t="s">
        <v>117</v>
      </c>
      <c r="Y1293" s="3" t="s">
        <v>63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5148</v>
      </c>
      <c r="C1294" s="3" t="s">
        <v>2424</v>
      </c>
      <c r="D1294" s="1">
        <v>44392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2">
        <v>34099</v>
      </c>
      <c r="S1294" t="s">
        <v>58</v>
      </c>
      <c r="T1294" t="s">
        <v>98</v>
      </c>
      <c r="U1294" s="3" t="s">
        <v>72</v>
      </c>
      <c r="V1294">
        <v>93155</v>
      </c>
      <c r="W1294" t="s">
        <v>73</v>
      </c>
      <c r="X1294" t="s">
        <v>62</v>
      </c>
      <c r="Y1294" s="3" t="s">
        <v>63</v>
      </c>
      <c r="Z1294" s="3">
        <v>3</v>
      </c>
      <c r="AA1294"/>
    </row>
    <row r="1295" spans="1:27" hidden="1" x14ac:dyDescent="0.2">
      <c r="A1295" s="3">
        <v>1720</v>
      </c>
      <c r="B1295" s="3" t="s">
        <v>391</v>
      </c>
      <c r="C1295" s="3" t="s">
        <v>3159</v>
      </c>
      <c r="D1295" s="1">
        <v>45097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2">
        <v>23809</v>
      </c>
      <c r="S1295" t="s">
        <v>58</v>
      </c>
      <c r="T1295" t="s">
        <v>98</v>
      </c>
      <c r="U1295" s="3" t="s">
        <v>72</v>
      </c>
      <c r="V1295">
        <v>32840</v>
      </c>
      <c r="W1295" t="s">
        <v>90</v>
      </c>
      <c r="X1295" t="s">
        <v>91</v>
      </c>
      <c r="Y1295" s="3" t="s">
        <v>63</v>
      </c>
      <c r="Z1295" s="3">
        <v>3</v>
      </c>
      <c r="AA1295"/>
    </row>
    <row r="1296" spans="1:27" x14ac:dyDescent="0.2">
      <c r="A1296" s="3">
        <v>1721</v>
      </c>
      <c r="B1296" s="3" t="s">
        <v>2740</v>
      </c>
      <c r="C1296" s="3" t="s">
        <v>3269</v>
      </c>
      <c r="D1296" s="1">
        <v>43730</v>
      </c>
      <c r="E1296" s="5">
        <v>44875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2">
        <v>36124</v>
      </c>
      <c r="S1296" t="s">
        <v>58</v>
      </c>
      <c r="T1296" t="s">
        <v>83</v>
      </c>
      <c r="U1296" s="3" t="s">
        <v>72</v>
      </c>
      <c r="V1296">
        <v>46552</v>
      </c>
      <c r="W1296" t="s">
        <v>61</v>
      </c>
      <c r="X1296" t="s">
        <v>117</v>
      </c>
      <c r="Y1296" s="3" t="s">
        <v>63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595</v>
      </c>
      <c r="C1297" s="3" t="s">
        <v>1132</v>
      </c>
      <c r="D1297" s="1">
        <v>44614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2">
        <v>24867</v>
      </c>
      <c r="S1297" t="s">
        <v>58</v>
      </c>
      <c r="T1297" t="s">
        <v>361</v>
      </c>
      <c r="U1297" s="3" t="s">
        <v>60</v>
      </c>
      <c r="V1297">
        <v>26893</v>
      </c>
      <c r="W1297" t="s">
        <v>73</v>
      </c>
      <c r="X1297" t="s">
        <v>117</v>
      </c>
      <c r="Y1297" s="3" t="s">
        <v>63</v>
      </c>
      <c r="Z1297" s="3">
        <v>3</v>
      </c>
      <c r="AA1297"/>
    </row>
    <row r="1298" spans="1:27" x14ac:dyDescent="0.2">
      <c r="A1298" s="3">
        <v>1723</v>
      </c>
      <c r="B1298" s="3" t="s">
        <v>5157</v>
      </c>
      <c r="C1298" s="3" t="s">
        <v>3452</v>
      </c>
      <c r="D1298" s="1">
        <v>44013</v>
      </c>
      <c r="E1298" s="5">
        <v>44738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2">
        <v>25300</v>
      </c>
      <c r="S1298" t="s">
        <v>58</v>
      </c>
      <c r="T1298" t="s">
        <v>187</v>
      </c>
      <c r="U1298" s="3" t="s">
        <v>60</v>
      </c>
      <c r="V1298">
        <v>34649</v>
      </c>
      <c r="W1298" t="s">
        <v>107</v>
      </c>
      <c r="X1298" t="s">
        <v>62</v>
      </c>
      <c r="Y1298" s="3" t="s">
        <v>63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5161</v>
      </c>
      <c r="C1299" s="3" t="s">
        <v>1534</v>
      </c>
      <c r="D1299" s="1">
        <v>44329</v>
      </c>
      <c r="E1299" s="5">
        <v>44541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2">
        <v>21113</v>
      </c>
      <c r="S1299" t="s">
        <v>58</v>
      </c>
      <c r="T1299" t="s">
        <v>187</v>
      </c>
      <c r="U1299" s="3" t="s">
        <v>60</v>
      </c>
      <c r="V1299">
        <v>46050</v>
      </c>
      <c r="W1299" t="s">
        <v>90</v>
      </c>
      <c r="X1299" t="s">
        <v>117</v>
      </c>
      <c r="Y1299" s="3" t="s">
        <v>63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5165</v>
      </c>
      <c r="C1300" s="3" t="s">
        <v>356</v>
      </c>
      <c r="D1300" s="1">
        <v>44346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2">
        <v>17439</v>
      </c>
      <c r="S1300" t="s">
        <v>58</v>
      </c>
      <c r="T1300" t="s">
        <v>116</v>
      </c>
      <c r="U1300" s="3" t="s">
        <v>72</v>
      </c>
      <c r="V1300">
        <v>55738</v>
      </c>
      <c r="W1300" t="s">
        <v>107</v>
      </c>
      <c r="X1300" t="s">
        <v>117</v>
      </c>
      <c r="Y1300" s="3" t="s">
        <v>63</v>
      </c>
      <c r="Z1300" s="3">
        <v>3</v>
      </c>
      <c r="AA1300"/>
    </row>
    <row r="1301" spans="1:27" hidden="1" x14ac:dyDescent="0.2">
      <c r="A1301" s="3">
        <v>1726</v>
      </c>
      <c r="B1301" s="3" t="s">
        <v>5168</v>
      </c>
      <c r="C1301" s="3" t="s">
        <v>410</v>
      </c>
      <c r="D1301" s="1">
        <v>43650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2">
        <v>29607</v>
      </c>
      <c r="S1301" t="s">
        <v>58</v>
      </c>
      <c r="T1301" t="s">
        <v>89</v>
      </c>
      <c r="U1301" s="3" t="s">
        <v>72</v>
      </c>
      <c r="V1301">
        <v>71994</v>
      </c>
      <c r="W1301" t="s">
        <v>140</v>
      </c>
      <c r="X1301" t="s">
        <v>91</v>
      </c>
      <c r="Y1301" s="3" t="s">
        <v>63</v>
      </c>
      <c r="Z1301" s="3">
        <v>3</v>
      </c>
      <c r="AA1301"/>
    </row>
    <row r="1302" spans="1:27" x14ac:dyDescent="0.2">
      <c r="A1302" s="3">
        <v>1727</v>
      </c>
      <c r="B1302" s="3" t="s">
        <v>5171</v>
      </c>
      <c r="C1302" s="3" t="s">
        <v>5172</v>
      </c>
      <c r="D1302" s="1">
        <v>43616</v>
      </c>
      <c r="E1302" s="5">
        <v>44712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2">
        <v>35111</v>
      </c>
      <c r="S1302" t="s">
        <v>58</v>
      </c>
      <c r="T1302" t="s">
        <v>235</v>
      </c>
      <c r="U1302" s="3" t="s">
        <v>72</v>
      </c>
      <c r="V1302">
        <v>50024</v>
      </c>
      <c r="W1302" t="s">
        <v>73</v>
      </c>
      <c r="X1302" t="s">
        <v>62</v>
      </c>
      <c r="Y1302" s="3" t="s">
        <v>63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272</v>
      </c>
      <c r="C1303" s="3" t="s">
        <v>5176</v>
      </c>
      <c r="D1303" s="1">
        <v>43903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2">
        <v>26309</v>
      </c>
      <c r="S1303" t="s">
        <v>58</v>
      </c>
      <c r="T1303" t="s">
        <v>235</v>
      </c>
      <c r="U1303" s="3" t="s">
        <v>72</v>
      </c>
      <c r="V1303">
        <v>2452</v>
      </c>
      <c r="W1303" t="s">
        <v>61</v>
      </c>
      <c r="X1303" t="s">
        <v>117</v>
      </c>
      <c r="Y1303" s="3" t="s">
        <v>63</v>
      </c>
      <c r="Z1303" s="3">
        <v>3</v>
      </c>
      <c r="AA1303"/>
    </row>
    <row r="1304" spans="1:27" x14ac:dyDescent="0.2">
      <c r="A1304" s="3">
        <v>1729</v>
      </c>
      <c r="B1304" s="3" t="s">
        <v>5179</v>
      </c>
      <c r="C1304" s="3" t="s">
        <v>5180</v>
      </c>
      <c r="D1304" s="1">
        <v>43836</v>
      </c>
      <c r="E1304" s="5">
        <v>44189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2">
        <v>17166</v>
      </c>
      <c r="S1304" t="s">
        <v>58</v>
      </c>
      <c r="T1304" t="s">
        <v>235</v>
      </c>
      <c r="U1304" s="3" t="s">
        <v>60</v>
      </c>
      <c r="V1304">
        <v>1701</v>
      </c>
      <c r="W1304" t="s">
        <v>90</v>
      </c>
      <c r="X1304" t="s">
        <v>117</v>
      </c>
      <c r="Y1304" s="3" t="s">
        <v>63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180</v>
      </c>
      <c r="C1305" s="3" t="s">
        <v>5184</v>
      </c>
      <c r="D1305" s="1">
        <v>45046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2">
        <v>27921</v>
      </c>
      <c r="S1305" t="s">
        <v>58</v>
      </c>
      <c r="T1305" t="s">
        <v>116</v>
      </c>
      <c r="U1305" s="3" t="s">
        <v>60</v>
      </c>
      <c r="V1305">
        <v>2359</v>
      </c>
      <c r="W1305" t="s">
        <v>61</v>
      </c>
      <c r="X1305" t="s">
        <v>117</v>
      </c>
      <c r="Y1305" s="3" t="s">
        <v>63</v>
      </c>
      <c r="Z1305" s="3">
        <v>3</v>
      </c>
      <c r="AA1305"/>
    </row>
    <row r="1306" spans="1:27" x14ac:dyDescent="0.2">
      <c r="A1306" s="3">
        <v>1731</v>
      </c>
      <c r="B1306" s="3" t="s">
        <v>5187</v>
      </c>
      <c r="C1306" s="3" t="s">
        <v>5188</v>
      </c>
      <c r="D1306" s="1">
        <v>44388</v>
      </c>
      <c r="E1306" s="5">
        <v>44600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2">
        <v>17248</v>
      </c>
      <c r="S1306" t="s">
        <v>58</v>
      </c>
      <c r="T1306" t="s">
        <v>126</v>
      </c>
      <c r="U1306" s="3" t="s">
        <v>72</v>
      </c>
      <c r="V1306">
        <v>1450</v>
      </c>
      <c r="W1306" t="s">
        <v>107</v>
      </c>
      <c r="X1306" t="s">
        <v>117</v>
      </c>
      <c r="Y1306" s="3" t="s">
        <v>63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5192</v>
      </c>
      <c r="C1307" s="3" t="s">
        <v>4795</v>
      </c>
      <c r="D1307" s="1">
        <v>44379</v>
      </c>
      <c r="E1307" s="5">
        <v>44543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2">
        <v>22384</v>
      </c>
      <c r="S1307" t="s">
        <v>58</v>
      </c>
      <c r="T1307" t="s">
        <v>126</v>
      </c>
      <c r="U1307" s="3" t="s">
        <v>60</v>
      </c>
      <c r="V1307">
        <v>1902</v>
      </c>
      <c r="W1307" t="s">
        <v>73</v>
      </c>
      <c r="X1307" t="s">
        <v>62</v>
      </c>
      <c r="Y1307" s="3" t="s">
        <v>63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4061</v>
      </c>
      <c r="C1308" s="3" t="s">
        <v>5196</v>
      </c>
      <c r="D1308" s="1">
        <v>43761</v>
      </c>
      <c r="E1308" s="5">
        <v>44168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2">
        <v>18309</v>
      </c>
      <c r="S1308" t="s">
        <v>58</v>
      </c>
      <c r="T1308" t="s">
        <v>98</v>
      </c>
      <c r="U1308" s="3" t="s">
        <v>60</v>
      </c>
      <c r="V1308">
        <v>2330</v>
      </c>
      <c r="W1308" t="s">
        <v>107</v>
      </c>
      <c r="X1308" t="s">
        <v>99</v>
      </c>
      <c r="Y1308" s="3" t="s">
        <v>63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5200</v>
      </c>
      <c r="C1309" s="3" t="s">
        <v>5201</v>
      </c>
      <c r="D1309" s="1">
        <v>43484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2">
        <v>15514</v>
      </c>
      <c r="S1309" t="s">
        <v>58</v>
      </c>
      <c r="T1309" t="s">
        <v>106</v>
      </c>
      <c r="U1309" s="3" t="s">
        <v>72</v>
      </c>
      <c r="V1309">
        <v>1905</v>
      </c>
      <c r="W1309" t="s">
        <v>61</v>
      </c>
      <c r="X1309" t="s">
        <v>62</v>
      </c>
      <c r="Y1309" s="3" t="s">
        <v>63</v>
      </c>
      <c r="Z1309" s="3">
        <v>3</v>
      </c>
      <c r="AA1309"/>
    </row>
    <row r="1310" spans="1:27" x14ac:dyDescent="0.2">
      <c r="A1310" s="3">
        <v>1735</v>
      </c>
      <c r="B1310" s="3" t="s">
        <v>3262</v>
      </c>
      <c r="C1310" s="3" t="s">
        <v>5204</v>
      </c>
      <c r="D1310" s="1">
        <v>44204</v>
      </c>
      <c r="E1310" s="5">
        <v>44940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2">
        <v>15439</v>
      </c>
      <c r="S1310" t="s">
        <v>58</v>
      </c>
      <c r="T1310" t="s">
        <v>296</v>
      </c>
      <c r="U1310" s="3" t="s">
        <v>60</v>
      </c>
      <c r="V1310">
        <v>1902</v>
      </c>
      <c r="W1310" t="s">
        <v>61</v>
      </c>
      <c r="X1310" t="s">
        <v>117</v>
      </c>
      <c r="Y1310" s="3" t="s">
        <v>63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5208</v>
      </c>
      <c r="C1311" s="3" t="s">
        <v>5209</v>
      </c>
      <c r="D1311" s="1">
        <v>43494</v>
      </c>
      <c r="E1311" s="5">
        <v>44750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2">
        <v>20326</v>
      </c>
      <c r="S1311" t="s">
        <v>58</v>
      </c>
      <c r="T1311" t="s">
        <v>116</v>
      </c>
      <c r="U1311" s="3" t="s">
        <v>72</v>
      </c>
      <c r="V1311">
        <v>2048</v>
      </c>
      <c r="W1311" t="s">
        <v>90</v>
      </c>
      <c r="X1311" t="s">
        <v>99</v>
      </c>
      <c r="Y1311" s="3" t="s">
        <v>63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5213</v>
      </c>
      <c r="C1312" s="3" t="s">
        <v>5214</v>
      </c>
      <c r="D1312" s="1">
        <v>43400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2">
        <v>30373</v>
      </c>
      <c r="S1312" t="s">
        <v>58</v>
      </c>
      <c r="T1312" t="s">
        <v>126</v>
      </c>
      <c r="U1312" s="3" t="s">
        <v>60</v>
      </c>
      <c r="V1312">
        <v>1730</v>
      </c>
      <c r="W1312" t="s">
        <v>73</v>
      </c>
      <c r="X1312" t="s">
        <v>62</v>
      </c>
      <c r="Y1312" s="3" t="s">
        <v>63</v>
      </c>
      <c r="Z1312" s="3">
        <v>3</v>
      </c>
      <c r="AA1312"/>
    </row>
    <row r="1313" spans="1:27" x14ac:dyDescent="0.2">
      <c r="A1313" s="3">
        <v>1738</v>
      </c>
      <c r="B1313" s="3" t="s">
        <v>5217</v>
      </c>
      <c r="C1313" s="3" t="s">
        <v>5218</v>
      </c>
      <c r="D1313" s="1">
        <v>45076</v>
      </c>
      <c r="E1313" s="5">
        <v>45112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2">
        <v>30637</v>
      </c>
      <c r="S1313" t="s">
        <v>58</v>
      </c>
      <c r="T1313" t="s">
        <v>187</v>
      </c>
      <c r="U1313" s="3" t="s">
        <v>72</v>
      </c>
      <c r="V1313">
        <v>2169</v>
      </c>
      <c r="W1313" t="s">
        <v>61</v>
      </c>
      <c r="X1313" t="s">
        <v>91</v>
      </c>
      <c r="Y1313" s="3" t="s">
        <v>63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5222</v>
      </c>
      <c r="C1314" s="3" t="s">
        <v>5223</v>
      </c>
      <c r="D1314" s="1">
        <v>43661</v>
      </c>
      <c r="E1314" s="5">
        <v>45047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2">
        <v>29962</v>
      </c>
      <c r="S1314" t="s">
        <v>58</v>
      </c>
      <c r="T1314" t="s">
        <v>98</v>
      </c>
      <c r="U1314" s="3" t="s">
        <v>60</v>
      </c>
      <c r="V1314">
        <v>2302</v>
      </c>
      <c r="W1314" t="s">
        <v>73</v>
      </c>
      <c r="X1314" t="s">
        <v>99</v>
      </c>
      <c r="Y1314" s="3" t="s">
        <v>63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5227</v>
      </c>
      <c r="C1315" s="3" t="s">
        <v>147</v>
      </c>
      <c r="D1315" s="1">
        <v>43907</v>
      </c>
      <c r="E1315" s="5">
        <v>44410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2">
        <v>23104</v>
      </c>
      <c r="S1315" t="s">
        <v>58</v>
      </c>
      <c r="T1315" t="s">
        <v>98</v>
      </c>
      <c r="U1315" s="3" t="s">
        <v>60</v>
      </c>
      <c r="V1315">
        <v>2132</v>
      </c>
      <c r="W1315" t="s">
        <v>90</v>
      </c>
      <c r="X1315" t="s">
        <v>99</v>
      </c>
      <c r="Y1315" s="3" t="s">
        <v>63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5231</v>
      </c>
      <c r="C1316" s="3" t="s">
        <v>5232</v>
      </c>
      <c r="D1316" s="1">
        <v>44820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2">
        <v>29597</v>
      </c>
      <c r="S1316" t="s">
        <v>58</v>
      </c>
      <c r="T1316" t="s">
        <v>712</v>
      </c>
      <c r="U1316" s="3" t="s">
        <v>60</v>
      </c>
      <c r="V1316">
        <v>2125</v>
      </c>
      <c r="W1316" t="s">
        <v>140</v>
      </c>
      <c r="X1316" t="s">
        <v>91</v>
      </c>
      <c r="Y1316" s="3" t="s">
        <v>63</v>
      </c>
      <c r="Z1316" s="3">
        <v>3</v>
      </c>
      <c r="AA1316"/>
    </row>
    <row r="1317" spans="1:27" hidden="1" x14ac:dyDescent="0.2">
      <c r="A1317" s="3">
        <v>1742</v>
      </c>
      <c r="B1317" s="3" t="s">
        <v>5235</v>
      </c>
      <c r="C1317" s="3" t="s">
        <v>2622</v>
      </c>
      <c r="D1317" s="1">
        <v>44200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2">
        <v>25994</v>
      </c>
      <c r="S1317" t="s">
        <v>58</v>
      </c>
      <c r="T1317" t="s">
        <v>98</v>
      </c>
      <c r="U1317" s="3" t="s">
        <v>60</v>
      </c>
      <c r="V1317">
        <v>2081</v>
      </c>
      <c r="W1317" t="s">
        <v>140</v>
      </c>
      <c r="X1317" t="s">
        <v>117</v>
      </c>
      <c r="Y1317" s="3" t="s">
        <v>63</v>
      </c>
      <c r="Z1317" s="3">
        <v>3</v>
      </c>
      <c r="AA1317"/>
    </row>
    <row r="1318" spans="1:27" hidden="1" x14ac:dyDescent="0.2">
      <c r="A1318" s="3">
        <v>1743</v>
      </c>
      <c r="B1318" s="3" t="s">
        <v>3422</v>
      </c>
      <c r="C1318" s="3" t="s">
        <v>2475</v>
      </c>
      <c r="D1318" s="1">
        <v>43434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2">
        <v>37045</v>
      </c>
      <c r="S1318" t="s">
        <v>58</v>
      </c>
      <c r="T1318" t="s">
        <v>26</v>
      </c>
      <c r="U1318" s="3" t="s">
        <v>72</v>
      </c>
      <c r="V1318">
        <v>2169</v>
      </c>
      <c r="W1318" t="s">
        <v>107</v>
      </c>
      <c r="X1318" t="s">
        <v>91</v>
      </c>
      <c r="Y1318" s="3" t="s">
        <v>63</v>
      </c>
      <c r="Z1318" s="3">
        <v>3</v>
      </c>
      <c r="AA1318"/>
    </row>
    <row r="1319" spans="1:27" hidden="1" x14ac:dyDescent="0.2">
      <c r="A1319" s="3">
        <v>1744</v>
      </c>
      <c r="B1319" s="3" t="s">
        <v>5240</v>
      </c>
      <c r="C1319" s="3" t="s">
        <v>5241</v>
      </c>
      <c r="D1319" s="1">
        <v>44766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2">
        <v>17292</v>
      </c>
      <c r="S1319" t="s">
        <v>58</v>
      </c>
      <c r="T1319" t="s">
        <v>202</v>
      </c>
      <c r="U1319" s="3" t="s">
        <v>60</v>
      </c>
      <c r="V1319">
        <v>2021</v>
      </c>
      <c r="W1319" t="s">
        <v>73</v>
      </c>
      <c r="X1319" t="s">
        <v>99</v>
      </c>
      <c r="Y1319" s="3" t="s">
        <v>63</v>
      </c>
      <c r="Z1319" s="3">
        <v>3</v>
      </c>
      <c r="AA1319"/>
    </row>
    <row r="1320" spans="1:27" hidden="1" x14ac:dyDescent="0.2">
      <c r="A1320" s="3">
        <v>1745</v>
      </c>
      <c r="B1320" s="3" t="s">
        <v>1485</v>
      </c>
      <c r="C1320" s="3" t="s">
        <v>5244</v>
      </c>
      <c r="D1320" s="1">
        <v>44597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2">
        <v>32777</v>
      </c>
      <c r="S1320" t="s">
        <v>58</v>
      </c>
      <c r="T1320" t="s">
        <v>235</v>
      </c>
      <c r="U1320" s="3" t="s">
        <v>60</v>
      </c>
      <c r="V1320">
        <v>2090</v>
      </c>
      <c r="W1320" t="s">
        <v>90</v>
      </c>
      <c r="X1320" t="s">
        <v>62</v>
      </c>
      <c r="Y1320" s="3" t="s">
        <v>63</v>
      </c>
      <c r="Z1320" s="3">
        <v>3</v>
      </c>
      <c r="AA1320"/>
    </row>
    <row r="1321" spans="1:27" x14ac:dyDescent="0.2">
      <c r="A1321" s="3">
        <v>1746</v>
      </c>
      <c r="B1321" s="3" t="s">
        <v>5247</v>
      </c>
      <c r="C1321" s="3" t="s">
        <v>5248</v>
      </c>
      <c r="D1321" s="1">
        <v>43944</v>
      </c>
      <c r="E1321" s="5">
        <v>44568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2">
        <v>22742</v>
      </c>
      <c r="S1321" t="s">
        <v>58</v>
      </c>
      <c r="T1321" t="s">
        <v>717</v>
      </c>
      <c r="U1321" s="3" t="s">
        <v>72</v>
      </c>
      <c r="V1321">
        <v>2451</v>
      </c>
      <c r="W1321" t="s">
        <v>73</v>
      </c>
      <c r="X1321" t="s">
        <v>62</v>
      </c>
      <c r="Y1321" s="3" t="s">
        <v>63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750</v>
      </c>
      <c r="C1322" s="3" t="s">
        <v>3587</v>
      </c>
      <c r="D1322" s="1">
        <v>45100</v>
      </c>
      <c r="E1322" s="5">
        <v>45117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2">
        <v>33818</v>
      </c>
      <c r="S1322" t="s">
        <v>58</v>
      </c>
      <c r="T1322" t="s">
        <v>160</v>
      </c>
      <c r="U1322" s="3" t="s">
        <v>60</v>
      </c>
      <c r="V1322">
        <v>1886</v>
      </c>
      <c r="W1322" t="s">
        <v>61</v>
      </c>
      <c r="X1322" t="s">
        <v>117</v>
      </c>
      <c r="Y1322" s="3" t="s">
        <v>63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2741</v>
      </c>
      <c r="C1323" s="3" t="s">
        <v>4011</v>
      </c>
      <c r="D1323" s="1">
        <v>44574</v>
      </c>
      <c r="E1323" s="5">
        <v>44747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2">
        <v>26673</v>
      </c>
      <c r="S1323" t="s">
        <v>58</v>
      </c>
      <c r="T1323" t="s">
        <v>98</v>
      </c>
      <c r="U1323" s="3" t="s">
        <v>60</v>
      </c>
      <c r="V1323">
        <v>1886</v>
      </c>
      <c r="W1323" t="s">
        <v>61</v>
      </c>
      <c r="X1323" t="s">
        <v>62</v>
      </c>
      <c r="Y1323" s="3" t="s">
        <v>63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2025</v>
      </c>
      <c r="C1324" s="3" t="s">
        <v>5257</v>
      </c>
      <c r="D1324" s="1">
        <v>44161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2">
        <v>23410</v>
      </c>
      <c r="S1324" t="s">
        <v>58</v>
      </c>
      <c r="T1324" t="s">
        <v>428</v>
      </c>
      <c r="U1324" s="3" t="s">
        <v>60</v>
      </c>
      <c r="V1324">
        <v>70227</v>
      </c>
      <c r="W1324" t="s">
        <v>73</v>
      </c>
      <c r="X1324" t="s">
        <v>117</v>
      </c>
      <c r="Y1324" s="3" t="s">
        <v>63</v>
      </c>
      <c r="Z1324" s="3">
        <v>3</v>
      </c>
      <c r="AA1324"/>
    </row>
    <row r="1325" spans="1:27" hidden="1" x14ac:dyDescent="0.2">
      <c r="A1325" s="3">
        <v>1750</v>
      </c>
      <c r="B1325" s="3" t="s">
        <v>5260</v>
      </c>
      <c r="C1325" s="3" t="s">
        <v>5261</v>
      </c>
      <c r="D1325" s="1">
        <v>43441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2">
        <v>28226</v>
      </c>
      <c r="S1325" t="s">
        <v>58</v>
      </c>
      <c r="T1325" t="s">
        <v>290</v>
      </c>
      <c r="U1325" s="3" t="s">
        <v>60</v>
      </c>
      <c r="V1325">
        <v>3204</v>
      </c>
      <c r="W1325" t="s">
        <v>90</v>
      </c>
      <c r="X1325" t="s">
        <v>62</v>
      </c>
      <c r="Y1325" s="3" t="s">
        <v>63</v>
      </c>
      <c r="Z1325" s="3">
        <v>3</v>
      </c>
      <c r="AA1325"/>
    </row>
    <row r="1326" spans="1:27" hidden="1" x14ac:dyDescent="0.2">
      <c r="A1326" s="3">
        <v>1751</v>
      </c>
      <c r="B1326" s="3" t="s">
        <v>4673</v>
      </c>
      <c r="C1326" s="3" t="s">
        <v>5009</v>
      </c>
      <c r="D1326" s="1">
        <v>45035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2">
        <v>37040</v>
      </c>
      <c r="S1326" t="s">
        <v>58</v>
      </c>
      <c r="T1326" t="s">
        <v>173</v>
      </c>
      <c r="U1326" s="3" t="s">
        <v>60</v>
      </c>
      <c r="V1326">
        <v>81228</v>
      </c>
      <c r="W1326" t="s">
        <v>73</v>
      </c>
      <c r="X1326" t="s">
        <v>62</v>
      </c>
      <c r="Y1326" s="3" t="s">
        <v>63</v>
      </c>
      <c r="Z1326" s="3">
        <v>3</v>
      </c>
      <c r="AA1326"/>
    </row>
    <row r="1327" spans="1:27" x14ac:dyDescent="0.2">
      <c r="A1327" s="3">
        <v>1752</v>
      </c>
      <c r="B1327" s="3" t="s">
        <v>5266</v>
      </c>
      <c r="C1327" s="3" t="s">
        <v>4974</v>
      </c>
      <c r="D1327" s="1">
        <v>44625</v>
      </c>
      <c r="E1327" s="5">
        <v>44659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2">
        <v>30259</v>
      </c>
      <c r="S1327" t="s">
        <v>58</v>
      </c>
      <c r="T1327" t="s">
        <v>296</v>
      </c>
      <c r="U1327" s="3" t="s">
        <v>72</v>
      </c>
      <c r="V1327">
        <v>56894</v>
      </c>
      <c r="W1327" t="s">
        <v>61</v>
      </c>
      <c r="X1327" t="s">
        <v>91</v>
      </c>
      <c r="Y1327" s="3" t="s">
        <v>63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5270</v>
      </c>
      <c r="C1328" s="3" t="s">
        <v>84</v>
      </c>
      <c r="D1328" s="1">
        <v>43636</v>
      </c>
      <c r="E1328" s="5">
        <v>43752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2">
        <v>15772</v>
      </c>
      <c r="S1328" t="s">
        <v>58</v>
      </c>
      <c r="T1328" t="s">
        <v>83</v>
      </c>
      <c r="U1328" s="3" t="s">
        <v>72</v>
      </c>
      <c r="V1328">
        <v>42759</v>
      </c>
      <c r="W1328" t="s">
        <v>107</v>
      </c>
      <c r="X1328" t="s">
        <v>117</v>
      </c>
      <c r="Y1328" s="3" t="s">
        <v>63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5274</v>
      </c>
      <c r="C1329" s="3" t="s">
        <v>5275</v>
      </c>
      <c r="D1329" s="1">
        <v>44817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2">
        <v>33560</v>
      </c>
      <c r="S1329" t="s">
        <v>58</v>
      </c>
      <c r="T1329" t="s">
        <v>252</v>
      </c>
      <c r="U1329" s="3" t="s">
        <v>72</v>
      </c>
      <c r="V1329">
        <v>61961</v>
      </c>
      <c r="W1329" t="s">
        <v>140</v>
      </c>
      <c r="X1329" t="s">
        <v>91</v>
      </c>
      <c r="Y1329" s="3" t="s">
        <v>63</v>
      </c>
      <c r="Z1329" s="3">
        <v>3</v>
      </c>
      <c r="AA1329"/>
    </row>
    <row r="1330" spans="1:27" hidden="1" x14ac:dyDescent="0.2">
      <c r="A1330" s="3">
        <v>1755</v>
      </c>
      <c r="B1330" s="3" t="s">
        <v>5278</v>
      </c>
      <c r="C1330" s="3" t="s">
        <v>447</v>
      </c>
      <c r="D1330" s="1">
        <v>43467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2">
        <v>34612</v>
      </c>
      <c r="S1330" t="s">
        <v>58</v>
      </c>
      <c r="T1330" t="s">
        <v>235</v>
      </c>
      <c r="U1330" s="3" t="s">
        <v>72</v>
      </c>
      <c r="V1330">
        <v>45449</v>
      </c>
      <c r="W1330" t="s">
        <v>90</v>
      </c>
      <c r="X1330" t="s">
        <v>62</v>
      </c>
      <c r="Y1330" s="3" t="s">
        <v>63</v>
      </c>
      <c r="Z1330" s="3">
        <v>3</v>
      </c>
      <c r="AA1330"/>
    </row>
    <row r="1331" spans="1:27" hidden="1" x14ac:dyDescent="0.2">
      <c r="A1331" s="3">
        <v>1756</v>
      </c>
      <c r="B1331" s="3" t="s">
        <v>5281</v>
      </c>
      <c r="C1331" s="3" t="s">
        <v>442</v>
      </c>
      <c r="D1331" s="1">
        <v>44718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2">
        <v>22365</v>
      </c>
      <c r="S1331" t="s">
        <v>58</v>
      </c>
      <c r="T1331" t="s">
        <v>225</v>
      </c>
      <c r="U1331" s="3" t="s">
        <v>72</v>
      </c>
      <c r="V1331">
        <v>32636</v>
      </c>
      <c r="W1331" t="s">
        <v>107</v>
      </c>
      <c r="X1331" t="s">
        <v>62</v>
      </c>
      <c r="Y1331" s="3" t="s">
        <v>63</v>
      </c>
      <c r="Z1331" s="3">
        <v>3</v>
      </c>
      <c r="AA1331"/>
    </row>
    <row r="1332" spans="1:27" hidden="1" x14ac:dyDescent="0.2">
      <c r="A1332" s="3">
        <v>1757</v>
      </c>
      <c r="B1332" s="3" t="s">
        <v>5284</v>
      </c>
      <c r="C1332" s="3" t="s">
        <v>637</v>
      </c>
      <c r="D1332" s="1">
        <v>43839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2">
        <v>31079</v>
      </c>
      <c r="S1332" t="s">
        <v>58</v>
      </c>
      <c r="T1332" t="s">
        <v>193</v>
      </c>
      <c r="U1332" s="3" t="s">
        <v>60</v>
      </c>
      <c r="V1332">
        <v>74346</v>
      </c>
      <c r="W1332" t="s">
        <v>61</v>
      </c>
      <c r="X1332" t="s">
        <v>62</v>
      </c>
      <c r="Y1332" s="3" t="s">
        <v>63</v>
      </c>
      <c r="Z1332" s="3">
        <v>3</v>
      </c>
      <c r="AA1332"/>
    </row>
    <row r="1333" spans="1:27" hidden="1" x14ac:dyDescent="0.2">
      <c r="A1333" s="3">
        <v>1758</v>
      </c>
      <c r="B1333" s="3" t="s">
        <v>1616</v>
      </c>
      <c r="C1333" s="3" t="s">
        <v>1488</v>
      </c>
      <c r="D1333" s="1">
        <v>43468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2">
        <v>21327</v>
      </c>
      <c r="S1333" t="s">
        <v>58</v>
      </c>
      <c r="T1333" t="s">
        <v>404</v>
      </c>
      <c r="U1333" s="3" t="s">
        <v>72</v>
      </c>
      <c r="V1333">
        <v>61791</v>
      </c>
      <c r="W1333" t="s">
        <v>61</v>
      </c>
      <c r="X1333" t="s">
        <v>91</v>
      </c>
      <c r="Y1333" s="3" t="s">
        <v>63</v>
      </c>
      <c r="Z1333" s="3">
        <v>3</v>
      </c>
      <c r="AA1333"/>
    </row>
    <row r="1334" spans="1:27" x14ac:dyDescent="0.2">
      <c r="A1334" s="3">
        <v>1759</v>
      </c>
      <c r="B1334" s="3" t="s">
        <v>5289</v>
      </c>
      <c r="C1334" s="3" t="s">
        <v>926</v>
      </c>
      <c r="D1334" s="1">
        <v>44219</v>
      </c>
      <c r="E1334" s="5">
        <v>44857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2">
        <v>17512</v>
      </c>
      <c r="S1334" t="s">
        <v>58</v>
      </c>
      <c r="T1334" t="s">
        <v>187</v>
      </c>
      <c r="U1334" s="3" t="s">
        <v>72</v>
      </c>
      <c r="V1334">
        <v>40003</v>
      </c>
      <c r="W1334" t="s">
        <v>61</v>
      </c>
      <c r="X1334" t="s">
        <v>99</v>
      </c>
      <c r="Y1334" s="3" t="s">
        <v>63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5293</v>
      </c>
      <c r="C1335" s="3" t="s">
        <v>396</v>
      </c>
      <c r="D1335" s="1">
        <v>43869</v>
      </c>
      <c r="E1335" s="5">
        <v>43955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2">
        <v>34201</v>
      </c>
      <c r="S1335" t="s">
        <v>58</v>
      </c>
      <c r="T1335" t="s">
        <v>235</v>
      </c>
      <c r="U1335" s="3" t="s">
        <v>72</v>
      </c>
      <c r="V1335">
        <v>93320</v>
      </c>
      <c r="W1335" t="s">
        <v>73</v>
      </c>
      <c r="X1335" t="s">
        <v>91</v>
      </c>
      <c r="Y1335" s="3" t="s">
        <v>63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5297</v>
      </c>
      <c r="C1336" s="3" t="s">
        <v>434</v>
      </c>
      <c r="D1336" s="1">
        <v>44498</v>
      </c>
      <c r="E1336" s="5">
        <v>44775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2">
        <v>22417</v>
      </c>
      <c r="S1336" t="s">
        <v>58</v>
      </c>
      <c r="T1336" t="s">
        <v>116</v>
      </c>
      <c r="U1336" s="3" t="s">
        <v>60</v>
      </c>
      <c r="V1336">
        <v>97689</v>
      </c>
      <c r="W1336" t="s">
        <v>90</v>
      </c>
      <c r="X1336" t="s">
        <v>99</v>
      </c>
      <c r="Y1336" s="3" t="s">
        <v>63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5301</v>
      </c>
      <c r="C1337" s="3" t="s">
        <v>5302</v>
      </c>
      <c r="D1337" s="1">
        <v>45111</v>
      </c>
      <c r="E1337" s="5">
        <v>45119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2">
        <v>36941</v>
      </c>
      <c r="S1337" t="s">
        <v>58</v>
      </c>
      <c r="T1337" t="s">
        <v>235</v>
      </c>
      <c r="U1337" s="3" t="s">
        <v>60</v>
      </c>
      <c r="V1337">
        <v>37569</v>
      </c>
      <c r="W1337" t="s">
        <v>61</v>
      </c>
      <c r="X1337" t="s">
        <v>117</v>
      </c>
      <c r="Y1337" s="3" t="s">
        <v>63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5037</v>
      </c>
      <c r="C1338" s="3" t="s">
        <v>3400</v>
      </c>
      <c r="D1338" s="1">
        <v>45022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2">
        <v>18276</v>
      </c>
      <c r="S1338" t="s">
        <v>58</v>
      </c>
      <c r="T1338" t="s">
        <v>390</v>
      </c>
      <c r="U1338" s="3" t="s">
        <v>60</v>
      </c>
      <c r="V1338">
        <v>11574</v>
      </c>
      <c r="W1338" t="s">
        <v>140</v>
      </c>
      <c r="X1338" t="s">
        <v>62</v>
      </c>
      <c r="Y1338" s="3" t="s">
        <v>63</v>
      </c>
      <c r="Z1338" s="3">
        <v>3</v>
      </c>
      <c r="AA1338"/>
    </row>
    <row r="1339" spans="1:27" hidden="1" x14ac:dyDescent="0.2">
      <c r="A1339" s="3">
        <v>1764</v>
      </c>
      <c r="B1339" s="3" t="s">
        <v>5308</v>
      </c>
      <c r="C1339" s="3" t="s">
        <v>4194</v>
      </c>
      <c r="D1339" s="1">
        <v>44943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2">
        <v>17900</v>
      </c>
      <c r="S1339" t="s">
        <v>58</v>
      </c>
      <c r="T1339" t="s">
        <v>126</v>
      </c>
      <c r="U1339" s="3" t="s">
        <v>60</v>
      </c>
      <c r="V1339">
        <v>18917</v>
      </c>
      <c r="W1339" t="s">
        <v>107</v>
      </c>
      <c r="X1339" t="s">
        <v>99</v>
      </c>
      <c r="Y1339" s="3" t="s">
        <v>63</v>
      </c>
      <c r="Z1339" s="3">
        <v>3</v>
      </c>
      <c r="AA1339"/>
    </row>
    <row r="1340" spans="1:27" hidden="1" x14ac:dyDescent="0.2">
      <c r="A1340" s="3">
        <v>1765</v>
      </c>
      <c r="B1340" s="3" t="s">
        <v>5311</v>
      </c>
      <c r="C1340" s="3" t="s">
        <v>5312</v>
      </c>
      <c r="D1340" s="1">
        <v>43755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2">
        <v>33488</v>
      </c>
      <c r="S1340" t="s">
        <v>58</v>
      </c>
      <c r="T1340" t="s">
        <v>978</v>
      </c>
      <c r="U1340" s="3" t="s">
        <v>60</v>
      </c>
      <c r="V1340">
        <v>5819</v>
      </c>
      <c r="W1340" t="s">
        <v>140</v>
      </c>
      <c r="X1340" t="s">
        <v>117</v>
      </c>
      <c r="Y1340" s="3" t="s">
        <v>63</v>
      </c>
      <c r="Z1340" s="3">
        <v>3</v>
      </c>
      <c r="AA1340"/>
    </row>
    <row r="1341" spans="1:27" x14ac:dyDescent="0.2">
      <c r="A1341" s="3">
        <v>1766</v>
      </c>
      <c r="B1341" s="3" t="s">
        <v>2658</v>
      </c>
      <c r="C1341" s="3" t="s">
        <v>5315</v>
      </c>
      <c r="D1341" s="1">
        <v>43638</v>
      </c>
      <c r="E1341" s="5">
        <v>44317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2">
        <v>21016</v>
      </c>
      <c r="S1341" t="s">
        <v>58</v>
      </c>
      <c r="T1341" t="s">
        <v>98</v>
      </c>
      <c r="U1341" s="3" t="s">
        <v>60</v>
      </c>
      <c r="V1341">
        <v>75004</v>
      </c>
      <c r="W1341" t="s">
        <v>140</v>
      </c>
      <c r="X1341" t="s">
        <v>99</v>
      </c>
      <c r="Y1341" s="3" t="s">
        <v>63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5319</v>
      </c>
      <c r="C1342" s="3" t="s">
        <v>1193</v>
      </c>
      <c r="D1342" s="1">
        <v>44967</v>
      </c>
      <c r="E1342" s="5">
        <v>45047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2">
        <v>35064</v>
      </c>
      <c r="S1342" t="s">
        <v>58</v>
      </c>
      <c r="T1342" t="s">
        <v>26</v>
      </c>
      <c r="U1342" s="3" t="s">
        <v>60</v>
      </c>
      <c r="V1342">
        <v>39000</v>
      </c>
      <c r="W1342" t="s">
        <v>61</v>
      </c>
      <c r="X1342" t="s">
        <v>117</v>
      </c>
      <c r="Y1342" s="3" t="s">
        <v>63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3202</v>
      </c>
      <c r="C1343" s="3" t="s">
        <v>1252</v>
      </c>
      <c r="D1343" s="1">
        <v>44847</v>
      </c>
      <c r="E1343" s="5">
        <v>45048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2">
        <v>28182</v>
      </c>
      <c r="S1343" t="s">
        <v>58</v>
      </c>
      <c r="T1343" t="s">
        <v>173</v>
      </c>
      <c r="U1343" s="3" t="s">
        <v>60</v>
      </c>
      <c r="V1343">
        <v>73245</v>
      </c>
      <c r="W1343" t="s">
        <v>107</v>
      </c>
      <c r="X1343" t="s">
        <v>99</v>
      </c>
      <c r="Y1343" s="3" t="s">
        <v>63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1291</v>
      </c>
      <c r="C1344" s="3" t="s">
        <v>708</v>
      </c>
      <c r="D1344" s="1">
        <v>44992</v>
      </c>
      <c r="E1344" s="5">
        <v>45043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2">
        <v>27148</v>
      </c>
      <c r="S1344" t="s">
        <v>58</v>
      </c>
      <c r="T1344" t="s">
        <v>116</v>
      </c>
      <c r="U1344" s="3" t="s">
        <v>72</v>
      </c>
      <c r="V1344">
        <v>83360</v>
      </c>
      <c r="W1344" t="s">
        <v>73</v>
      </c>
      <c r="X1344" t="s">
        <v>62</v>
      </c>
      <c r="Y1344" s="3" t="s">
        <v>63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5329</v>
      </c>
      <c r="C1345" s="3" t="s">
        <v>5330</v>
      </c>
      <c r="D1345" s="1">
        <v>43355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2">
        <v>25997</v>
      </c>
      <c r="S1345" t="s">
        <v>58</v>
      </c>
      <c r="T1345" t="s">
        <v>193</v>
      </c>
      <c r="U1345" s="3" t="s">
        <v>72</v>
      </c>
      <c r="V1345">
        <v>2072</v>
      </c>
      <c r="W1345" t="s">
        <v>73</v>
      </c>
      <c r="X1345" t="s">
        <v>91</v>
      </c>
      <c r="Y1345" s="3" t="s">
        <v>63</v>
      </c>
      <c r="Z1345" s="3">
        <v>3</v>
      </c>
      <c r="AA1345"/>
    </row>
    <row r="1346" spans="1:27" hidden="1" x14ac:dyDescent="0.2">
      <c r="A1346" s="3">
        <v>1771</v>
      </c>
      <c r="B1346" s="3" t="s">
        <v>5333</v>
      </c>
      <c r="C1346" s="3" t="s">
        <v>1839</v>
      </c>
      <c r="D1346" s="1">
        <v>44009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2">
        <v>18502</v>
      </c>
      <c r="S1346" t="s">
        <v>58</v>
      </c>
      <c r="T1346" t="s">
        <v>296</v>
      </c>
      <c r="U1346" s="3" t="s">
        <v>72</v>
      </c>
      <c r="V1346">
        <v>16902</v>
      </c>
      <c r="W1346" t="s">
        <v>73</v>
      </c>
      <c r="X1346" t="s">
        <v>62</v>
      </c>
      <c r="Y1346" s="3" t="s">
        <v>63</v>
      </c>
      <c r="Z1346" s="3">
        <v>3</v>
      </c>
      <c r="AA1346"/>
    </row>
    <row r="1347" spans="1:27" x14ac:dyDescent="0.2">
      <c r="A1347" s="3">
        <v>1772</v>
      </c>
      <c r="B1347" s="3" t="s">
        <v>3667</v>
      </c>
      <c r="C1347" s="3" t="s">
        <v>3081</v>
      </c>
      <c r="D1347" s="1">
        <v>43462</v>
      </c>
      <c r="E1347" s="5">
        <v>44589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2">
        <v>19903</v>
      </c>
      <c r="S1347" t="s">
        <v>58</v>
      </c>
      <c r="T1347" t="s">
        <v>98</v>
      </c>
      <c r="U1347" s="3" t="s">
        <v>72</v>
      </c>
      <c r="V1347">
        <v>70792</v>
      </c>
      <c r="W1347" t="s">
        <v>140</v>
      </c>
      <c r="X1347" t="s">
        <v>62</v>
      </c>
      <c r="Y1347" s="3" t="s">
        <v>63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4503</v>
      </c>
      <c r="C1348" s="3" t="s">
        <v>5339</v>
      </c>
      <c r="D1348" s="1">
        <v>44216</v>
      </c>
      <c r="E1348" s="5">
        <v>44993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2">
        <v>15422</v>
      </c>
      <c r="S1348" t="s">
        <v>58</v>
      </c>
      <c r="T1348" t="s">
        <v>622</v>
      </c>
      <c r="U1348" s="3" t="s">
        <v>72</v>
      </c>
      <c r="V1348">
        <v>25699</v>
      </c>
      <c r="W1348" t="s">
        <v>107</v>
      </c>
      <c r="X1348" t="s">
        <v>99</v>
      </c>
      <c r="Y1348" s="3" t="s">
        <v>63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5343</v>
      </c>
      <c r="C1349" s="3" t="s">
        <v>5201</v>
      </c>
      <c r="D1349" s="1">
        <v>43722</v>
      </c>
      <c r="E1349" s="5">
        <v>44963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2">
        <v>32775</v>
      </c>
      <c r="S1349" t="s">
        <v>58</v>
      </c>
      <c r="T1349" t="s">
        <v>116</v>
      </c>
      <c r="U1349" s="3" t="s">
        <v>60</v>
      </c>
      <c r="V1349">
        <v>96290</v>
      </c>
      <c r="W1349" t="s">
        <v>140</v>
      </c>
      <c r="X1349" t="s">
        <v>62</v>
      </c>
      <c r="Y1349" s="3" t="s">
        <v>63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4912</v>
      </c>
      <c r="C1350" s="3" t="s">
        <v>4549</v>
      </c>
      <c r="D1350" s="1">
        <v>43379</v>
      </c>
      <c r="E1350" s="5">
        <v>43811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2">
        <v>35561</v>
      </c>
      <c r="S1350" t="s">
        <v>58</v>
      </c>
      <c r="T1350" t="s">
        <v>126</v>
      </c>
      <c r="U1350" s="3" t="s">
        <v>72</v>
      </c>
      <c r="V1350">
        <v>23434</v>
      </c>
      <c r="W1350" t="s">
        <v>107</v>
      </c>
      <c r="X1350" t="s">
        <v>91</v>
      </c>
      <c r="Y1350" s="3" t="s">
        <v>63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3706</v>
      </c>
      <c r="C1351" s="3" t="s">
        <v>1898</v>
      </c>
      <c r="D1351" s="1">
        <v>44411</v>
      </c>
      <c r="E1351" s="5">
        <v>44866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2">
        <v>20159</v>
      </c>
      <c r="S1351" t="s">
        <v>58</v>
      </c>
      <c r="T1351" t="s">
        <v>126</v>
      </c>
      <c r="U1351" s="3" t="s">
        <v>72</v>
      </c>
      <c r="V1351">
        <v>49243</v>
      </c>
      <c r="W1351" t="s">
        <v>140</v>
      </c>
      <c r="X1351" t="s">
        <v>117</v>
      </c>
      <c r="Y1351" s="3" t="s">
        <v>63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5353</v>
      </c>
      <c r="C1352" s="3" t="s">
        <v>5354</v>
      </c>
      <c r="D1352" s="1">
        <v>43651</v>
      </c>
      <c r="E1352" s="5">
        <v>44342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2">
        <v>22761</v>
      </c>
      <c r="S1352" t="s">
        <v>58</v>
      </c>
      <c r="T1352" t="s">
        <v>160</v>
      </c>
      <c r="U1352" s="3" t="s">
        <v>60</v>
      </c>
      <c r="V1352">
        <v>64893</v>
      </c>
      <c r="W1352" t="s">
        <v>73</v>
      </c>
      <c r="X1352" t="s">
        <v>91</v>
      </c>
      <c r="Y1352" s="3" t="s">
        <v>63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1418</v>
      </c>
      <c r="C1353" s="3" t="s">
        <v>609</v>
      </c>
      <c r="D1353" s="1">
        <v>43580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2">
        <v>18036</v>
      </c>
      <c r="S1353" t="s">
        <v>58</v>
      </c>
      <c r="T1353" t="s">
        <v>235</v>
      </c>
      <c r="U1353" s="3" t="s">
        <v>60</v>
      </c>
      <c r="V1353">
        <v>91836</v>
      </c>
      <c r="W1353" t="s">
        <v>90</v>
      </c>
      <c r="X1353" t="s">
        <v>62</v>
      </c>
      <c r="Y1353" s="3" t="s">
        <v>63</v>
      </c>
      <c r="Z1353" s="3">
        <v>3</v>
      </c>
      <c r="AA1353"/>
    </row>
    <row r="1354" spans="1:27" hidden="1" x14ac:dyDescent="0.2">
      <c r="A1354" s="3">
        <v>1779</v>
      </c>
      <c r="B1354" s="3" t="s">
        <v>5360</v>
      </c>
      <c r="C1354" s="3" t="s">
        <v>5361</v>
      </c>
      <c r="D1354" s="1">
        <v>45122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2">
        <v>22405</v>
      </c>
      <c r="S1354" t="s">
        <v>58</v>
      </c>
      <c r="T1354" t="s">
        <v>193</v>
      </c>
      <c r="U1354" s="3" t="s">
        <v>60</v>
      </c>
      <c r="V1354">
        <v>85791</v>
      </c>
      <c r="W1354" t="s">
        <v>90</v>
      </c>
      <c r="X1354" t="s">
        <v>99</v>
      </c>
      <c r="Y1354" s="3" t="s">
        <v>63</v>
      </c>
      <c r="Z1354" s="3">
        <v>3</v>
      </c>
      <c r="AA1354"/>
    </row>
    <row r="1355" spans="1:27" x14ac:dyDescent="0.2">
      <c r="A1355" s="3">
        <v>1780</v>
      </c>
      <c r="B1355" s="3" t="s">
        <v>5364</v>
      </c>
      <c r="C1355" s="3" t="s">
        <v>5365</v>
      </c>
      <c r="D1355" s="1">
        <v>44905</v>
      </c>
      <c r="E1355" s="5">
        <v>44968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2">
        <v>34161</v>
      </c>
      <c r="S1355" t="s">
        <v>58</v>
      </c>
      <c r="T1355" t="s">
        <v>126</v>
      </c>
      <c r="U1355" s="3" t="s">
        <v>60</v>
      </c>
      <c r="V1355">
        <v>17208</v>
      </c>
      <c r="W1355" t="s">
        <v>73</v>
      </c>
      <c r="X1355" t="s">
        <v>62</v>
      </c>
      <c r="Y1355" s="3" t="s">
        <v>63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5369</v>
      </c>
      <c r="C1356" s="3" t="s">
        <v>5370</v>
      </c>
      <c r="D1356" s="1">
        <v>43587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2">
        <v>30661</v>
      </c>
      <c r="S1356" t="s">
        <v>58</v>
      </c>
      <c r="T1356" t="s">
        <v>26</v>
      </c>
      <c r="U1356" s="3" t="s">
        <v>60</v>
      </c>
      <c r="V1356">
        <v>88454</v>
      </c>
      <c r="W1356" t="s">
        <v>61</v>
      </c>
      <c r="X1356" t="s">
        <v>117</v>
      </c>
      <c r="Y1356" s="3" t="s">
        <v>63</v>
      </c>
      <c r="Z1356" s="3">
        <v>3</v>
      </c>
      <c r="AA1356"/>
    </row>
    <row r="1357" spans="1:27" x14ac:dyDescent="0.2">
      <c r="A1357" s="3">
        <v>1782</v>
      </c>
      <c r="B1357" s="3" t="s">
        <v>5373</v>
      </c>
      <c r="C1357" s="3" t="s">
        <v>1088</v>
      </c>
      <c r="D1357" s="1">
        <v>43478</v>
      </c>
      <c r="E1357" s="5">
        <v>45109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2">
        <v>18544</v>
      </c>
      <c r="S1357" t="s">
        <v>58</v>
      </c>
      <c r="T1357" t="s">
        <v>361</v>
      </c>
      <c r="U1357" s="3" t="s">
        <v>60</v>
      </c>
      <c r="V1357">
        <v>69805</v>
      </c>
      <c r="W1357" t="s">
        <v>90</v>
      </c>
      <c r="X1357" t="s">
        <v>99</v>
      </c>
      <c r="Y1357" s="3" t="s">
        <v>63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5377</v>
      </c>
      <c r="C1358" s="3" t="s">
        <v>1521</v>
      </c>
      <c r="D1358" s="1">
        <v>44356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2">
        <v>29927</v>
      </c>
      <c r="S1358" t="s">
        <v>58</v>
      </c>
      <c r="T1358" t="s">
        <v>98</v>
      </c>
      <c r="U1358" s="3" t="s">
        <v>60</v>
      </c>
      <c r="V1358">
        <v>27170</v>
      </c>
      <c r="W1358" t="s">
        <v>61</v>
      </c>
      <c r="X1358" t="s">
        <v>62</v>
      </c>
      <c r="Y1358" s="3" t="s">
        <v>63</v>
      </c>
      <c r="Z1358" s="3">
        <v>3</v>
      </c>
      <c r="AA1358"/>
    </row>
    <row r="1359" spans="1:27" x14ac:dyDescent="0.2">
      <c r="A1359" s="3">
        <v>1784</v>
      </c>
      <c r="B1359" s="3" t="s">
        <v>5380</v>
      </c>
      <c r="C1359" s="3" t="s">
        <v>693</v>
      </c>
      <c r="D1359" s="1">
        <v>45140</v>
      </c>
      <c r="E1359" s="5">
        <v>45140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2">
        <v>26022</v>
      </c>
      <c r="S1359" t="s">
        <v>58</v>
      </c>
      <c r="T1359" t="s">
        <v>116</v>
      </c>
      <c r="U1359" s="3" t="s">
        <v>60</v>
      </c>
      <c r="V1359">
        <v>14325</v>
      </c>
      <c r="W1359" t="s">
        <v>90</v>
      </c>
      <c r="X1359" t="s">
        <v>117</v>
      </c>
      <c r="Y1359" s="3" t="s">
        <v>63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4849</v>
      </c>
      <c r="C1360" s="3" t="s">
        <v>4578</v>
      </c>
      <c r="D1360" s="1">
        <v>45094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2">
        <v>18280</v>
      </c>
      <c r="S1360" t="s">
        <v>58</v>
      </c>
      <c r="T1360" t="s">
        <v>193</v>
      </c>
      <c r="U1360" s="3" t="s">
        <v>60</v>
      </c>
      <c r="V1360">
        <v>39152</v>
      </c>
      <c r="W1360" t="s">
        <v>61</v>
      </c>
      <c r="X1360" t="s">
        <v>62</v>
      </c>
      <c r="Y1360" s="3" t="s">
        <v>63</v>
      </c>
      <c r="Z1360" s="3">
        <v>3</v>
      </c>
      <c r="AA1360"/>
    </row>
    <row r="1361" spans="1:27" x14ac:dyDescent="0.2">
      <c r="A1361" s="3">
        <v>1786</v>
      </c>
      <c r="B1361" s="3" t="s">
        <v>4223</v>
      </c>
      <c r="C1361" s="3" t="s">
        <v>5386</v>
      </c>
      <c r="D1361" s="1">
        <v>44651</v>
      </c>
      <c r="E1361" s="5">
        <v>44726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2">
        <v>29169</v>
      </c>
      <c r="S1361" t="s">
        <v>58</v>
      </c>
      <c r="T1361" t="s">
        <v>98</v>
      </c>
      <c r="U1361" s="3" t="s">
        <v>72</v>
      </c>
      <c r="V1361">
        <v>67173</v>
      </c>
      <c r="W1361" t="s">
        <v>73</v>
      </c>
      <c r="X1361" t="s">
        <v>62</v>
      </c>
      <c r="Y1361" s="3" t="s">
        <v>63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5390</v>
      </c>
      <c r="C1362" s="3" t="s">
        <v>4578</v>
      </c>
      <c r="D1362" s="1">
        <v>43561</v>
      </c>
      <c r="E1362" s="5">
        <v>44058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2">
        <v>20646</v>
      </c>
      <c r="S1362" t="s">
        <v>58</v>
      </c>
      <c r="T1362" t="s">
        <v>126</v>
      </c>
      <c r="U1362" s="3" t="s">
        <v>72</v>
      </c>
      <c r="V1362">
        <v>76007</v>
      </c>
      <c r="W1362" t="s">
        <v>73</v>
      </c>
      <c r="X1362" t="s">
        <v>117</v>
      </c>
      <c r="Y1362" s="3" t="s">
        <v>63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5394</v>
      </c>
      <c r="C1363" s="3" t="s">
        <v>4448</v>
      </c>
      <c r="D1363" s="1">
        <v>44023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2">
        <v>27798</v>
      </c>
      <c r="S1363" t="s">
        <v>58</v>
      </c>
      <c r="T1363" t="s">
        <v>126</v>
      </c>
      <c r="U1363" s="3" t="s">
        <v>72</v>
      </c>
      <c r="V1363">
        <v>50833</v>
      </c>
      <c r="W1363" t="s">
        <v>90</v>
      </c>
      <c r="X1363" t="s">
        <v>117</v>
      </c>
      <c r="Y1363" s="3" t="s">
        <v>63</v>
      </c>
      <c r="Z1363" s="3">
        <v>3</v>
      </c>
      <c r="AA1363"/>
    </row>
    <row r="1364" spans="1:27" hidden="1" x14ac:dyDescent="0.2">
      <c r="A1364" s="3">
        <v>1789</v>
      </c>
      <c r="B1364" s="3" t="s">
        <v>3207</v>
      </c>
      <c r="C1364" s="3" t="s">
        <v>5397</v>
      </c>
      <c r="D1364" s="1">
        <v>45038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2">
        <v>23059</v>
      </c>
      <c r="S1364" t="s">
        <v>58</v>
      </c>
      <c r="T1364" t="s">
        <v>126</v>
      </c>
      <c r="U1364" s="3" t="s">
        <v>72</v>
      </c>
      <c r="V1364">
        <v>54218</v>
      </c>
      <c r="W1364" t="s">
        <v>90</v>
      </c>
      <c r="X1364" t="s">
        <v>62</v>
      </c>
      <c r="Y1364" s="3" t="s">
        <v>63</v>
      </c>
      <c r="Z1364" s="3">
        <v>3</v>
      </c>
      <c r="AA1364"/>
    </row>
    <row r="1365" spans="1:27" x14ac:dyDescent="0.2">
      <c r="A1365" s="3">
        <v>1790</v>
      </c>
      <c r="B1365" s="3" t="s">
        <v>4643</v>
      </c>
      <c r="C1365" s="3" t="s">
        <v>4738</v>
      </c>
      <c r="D1365" s="1">
        <v>44897</v>
      </c>
      <c r="E1365" s="5">
        <v>45024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2">
        <v>20523</v>
      </c>
      <c r="S1365" t="s">
        <v>58</v>
      </c>
      <c r="T1365" t="s">
        <v>173</v>
      </c>
      <c r="U1365" s="3" t="s">
        <v>60</v>
      </c>
      <c r="V1365">
        <v>54589</v>
      </c>
      <c r="W1365" t="s">
        <v>140</v>
      </c>
      <c r="X1365" t="s">
        <v>117</v>
      </c>
      <c r="Y1365" s="3" t="s">
        <v>63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5403</v>
      </c>
      <c r="C1366" s="3" t="s">
        <v>3570</v>
      </c>
      <c r="D1366" s="1">
        <v>44261</v>
      </c>
      <c r="E1366" s="5">
        <v>45042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2">
        <v>29800</v>
      </c>
      <c r="S1366" t="s">
        <v>58</v>
      </c>
      <c r="T1366" t="s">
        <v>89</v>
      </c>
      <c r="U1366" s="3" t="s">
        <v>60</v>
      </c>
      <c r="V1366">
        <v>9310</v>
      </c>
      <c r="W1366" t="s">
        <v>73</v>
      </c>
      <c r="X1366" t="s">
        <v>117</v>
      </c>
      <c r="Y1366" s="3" t="s">
        <v>63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5407</v>
      </c>
      <c r="C1367" s="3" t="s">
        <v>5408</v>
      </c>
      <c r="D1367" s="1">
        <v>43606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2">
        <v>18355</v>
      </c>
      <c r="S1367" t="s">
        <v>58</v>
      </c>
      <c r="T1367" t="s">
        <v>1550</v>
      </c>
      <c r="U1367" s="3" t="s">
        <v>72</v>
      </c>
      <c r="V1367">
        <v>6449</v>
      </c>
      <c r="W1367" t="s">
        <v>107</v>
      </c>
      <c r="X1367" t="s">
        <v>117</v>
      </c>
      <c r="Y1367" s="3" t="s">
        <v>63</v>
      </c>
      <c r="Z1367" s="3">
        <v>3</v>
      </c>
      <c r="AA1367"/>
    </row>
    <row r="1368" spans="1:27" x14ac:dyDescent="0.2">
      <c r="A1368" s="3">
        <v>1793</v>
      </c>
      <c r="B1368" s="3" t="s">
        <v>1824</v>
      </c>
      <c r="C1368" s="3" t="s">
        <v>5411</v>
      </c>
      <c r="D1368" s="1">
        <v>43396</v>
      </c>
      <c r="E1368" s="5">
        <v>44897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2">
        <v>16579</v>
      </c>
      <c r="S1368" t="s">
        <v>58</v>
      </c>
      <c r="T1368" t="s">
        <v>193</v>
      </c>
      <c r="U1368" s="3" t="s">
        <v>60</v>
      </c>
      <c r="V1368">
        <v>77756</v>
      </c>
      <c r="W1368" t="s">
        <v>73</v>
      </c>
      <c r="X1368" t="s">
        <v>91</v>
      </c>
      <c r="Y1368" s="3" t="s">
        <v>63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4646</v>
      </c>
      <c r="C1369" s="3" t="s">
        <v>1625</v>
      </c>
      <c r="D1369" s="1">
        <v>44342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2">
        <v>23236</v>
      </c>
      <c r="S1369" t="s">
        <v>58</v>
      </c>
      <c r="T1369" t="s">
        <v>404</v>
      </c>
      <c r="U1369" s="3" t="s">
        <v>60</v>
      </c>
      <c r="V1369">
        <v>95802</v>
      </c>
      <c r="W1369" t="s">
        <v>61</v>
      </c>
      <c r="X1369" t="s">
        <v>62</v>
      </c>
      <c r="Y1369" s="3" t="s">
        <v>63</v>
      </c>
      <c r="Z1369" s="3">
        <v>3</v>
      </c>
      <c r="AA1369"/>
    </row>
    <row r="1370" spans="1:27" x14ac:dyDescent="0.2">
      <c r="A1370" s="3">
        <v>1795</v>
      </c>
      <c r="B1370" s="3" t="s">
        <v>5417</v>
      </c>
      <c r="C1370" s="3" t="s">
        <v>5418</v>
      </c>
      <c r="D1370" s="1">
        <v>43800</v>
      </c>
      <c r="E1370" s="5">
        <v>43990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2">
        <v>22010</v>
      </c>
      <c r="S1370" t="s">
        <v>58</v>
      </c>
      <c r="T1370" t="s">
        <v>252</v>
      </c>
      <c r="U1370" s="3" t="s">
        <v>60</v>
      </c>
      <c r="V1370">
        <v>71561</v>
      </c>
      <c r="W1370" t="s">
        <v>140</v>
      </c>
      <c r="X1370" t="s">
        <v>62</v>
      </c>
      <c r="Y1370" s="3" t="s">
        <v>63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5422</v>
      </c>
      <c r="C1371" s="3" t="s">
        <v>4362</v>
      </c>
      <c r="D1371" s="1">
        <v>44354</v>
      </c>
      <c r="E1371" s="5">
        <v>44908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2">
        <v>27937</v>
      </c>
      <c r="S1371" t="s">
        <v>58</v>
      </c>
      <c r="T1371" t="s">
        <v>106</v>
      </c>
      <c r="U1371" s="3" t="s">
        <v>60</v>
      </c>
      <c r="V1371">
        <v>9967</v>
      </c>
      <c r="W1371" t="s">
        <v>73</v>
      </c>
      <c r="X1371" t="s">
        <v>117</v>
      </c>
      <c r="Y1371" s="3" t="s">
        <v>63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5426</v>
      </c>
      <c r="C1372" s="3" t="s">
        <v>1492</v>
      </c>
      <c r="D1372" s="1">
        <v>44117</v>
      </c>
      <c r="E1372" s="5">
        <v>44874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2">
        <v>32038</v>
      </c>
      <c r="S1372" t="s">
        <v>58</v>
      </c>
      <c r="T1372" t="s">
        <v>98</v>
      </c>
      <c r="U1372" s="3" t="s">
        <v>60</v>
      </c>
      <c r="V1372">
        <v>63255</v>
      </c>
      <c r="W1372" t="s">
        <v>73</v>
      </c>
      <c r="X1372" t="s">
        <v>62</v>
      </c>
      <c r="Y1372" s="3" t="s">
        <v>63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5430</v>
      </c>
      <c r="C1373" s="3" t="s">
        <v>1559</v>
      </c>
      <c r="D1373" s="1">
        <v>44864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2">
        <v>31388</v>
      </c>
      <c r="S1373" t="s">
        <v>58</v>
      </c>
      <c r="T1373" t="s">
        <v>160</v>
      </c>
      <c r="U1373" s="3" t="s">
        <v>60</v>
      </c>
      <c r="V1373">
        <v>34441</v>
      </c>
      <c r="W1373" t="s">
        <v>107</v>
      </c>
      <c r="X1373" t="s">
        <v>62</v>
      </c>
      <c r="Y1373" s="3" t="s">
        <v>63</v>
      </c>
      <c r="Z1373" s="3">
        <v>3</v>
      </c>
      <c r="AA1373"/>
    </row>
    <row r="1374" spans="1:27" x14ac:dyDescent="0.2">
      <c r="A1374" s="3">
        <v>1799</v>
      </c>
      <c r="B1374" s="3" t="s">
        <v>5433</v>
      </c>
      <c r="C1374" s="3" t="s">
        <v>3106</v>
      </c>
      <c r="D1374" s="1">
        <v>44808</v>
      </c>
      <c r="E1374" s="5">
        <v>45076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2">
        <v>32558</v>
      </c>
      <c r="S1374" t="s">
        <v>58</v>
      </c>
      <c r="T1374" t="s">
        <v>116</v>
      </c>
      <c r="U1374" s="3" t="s">
        <v>72</v>
      </c>
      <c r="V1374">
        <v>12152</v>
      </c>
      <c r="W1374" t="s">
        <v>107</v>
      </c>
      <c r="X1374" t="s">
        <v>99</v>
      </c>
      <c r="Y1374" s="3" t="s">
        <v>63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5437</v>
      </c>
      <c r="C1375" s="3" t="s">
        <v>888</v>
      </c>
      <c r="D1375" s="1">
        <v>43756</v>
      </c>
      <c r="E1375" s="5">
        <v>44305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2">
        <v>27855</v>
      </c>
      <c r="S1375" t="s">
        <v>58</v>
      </c>
      <c r="T1375" t="s">
        <v>173</v>
      </c>
      <c r="U1375" s="3" t="s">
        <v>60</v>
      </c>
      <c r="V1375">
        <v>57065</v>
      </c>
      <c r="W1375" t="s">
        <v>107</v>
      </c>
      <c r="X1375" t="s">
        <v>117</v>
      </c>
      <c r="Y1375" s="3" t="s">
        <v>63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5441</v>
      </c>
      <c r="C1376" s="3" t="s">
        <v>5442</v>
      </c>
      <c r="D1376" s="1">
        <v>44402</v>
      </c>
      <c r="E1376" s="5">
        <v>44949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2">
        <v>32726</v>
      </c>
      <c r="S1376" t="s">
        <v>58</v>
      </c>
      <c r="T1376" t="s">
        <v>116</v>
      </c>
      <c r="U1376" s="3" t="s">
        <v>60</v>
      </c>
      <c r="V1376">
        <v>17441</v>
      </c>
      <c r="W1376" t="s">
        <v>73</v>
      </c>
      <c r="X1376" t="s">
        <v>99</v>
      </c>
      <c r="Y1376" s="3" t="s">
        <v>63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5446</v>
      </c>
      <c r="C1377" s="3" t="s">
        <v>5447</v>
      </c>
      <c r="D1377" s="1">
        <v>43921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2">
        <v>30176</v>
      </c>
      <c r="S1377" t="s">
        <v>58</v>
      </c>
      <c r="T1377" t="s">
        <v>202</v>
      </c>
      <c r="U1377" s="3" t="s">
        <v>60</v>
      </c>
      <c r="V1377">
        <v>1741</v>
      </c>
      <c r="W1377" t="s">
        <v>90</v>
      </c>
      <c r="X1377" t="s">
        <v>117</v>
      </c>
      <c r="Y1377" s="3" t="s">
        <v>63</v>
      </c>
      <c r="Z1377" s="3">
        <v>3</v>
      </c>
      <c r="AA1377"/>
    </row>
    <row r="1378" spans="1:27" x14ac:dyDescent="0.2">
      <c r="A1378" s="3">
        <v>1803</v>
      </c>
      <c r="B1378" s="3" t="s">
        <v>5450</v>
      </c>
      <c r="C1378" s="3" t="s">
        <v>1317</v>
      </c>
      <c r="D1378" s="1">
        <v>43780</v>
      </c>
      <c r="E1378" s="5">
        <v>45140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2">
        <v>30082</v>
      </c>
      <c r="S1378" t="s">
        <v>58</v>
      </c>
      <c r="T1378" t="s">
        <v>687</v>
      </c>
      <c r="U1378" s="3" t="s">
        <v>60</v>
      </c>
      <c r="V1378">
        <v>69859</v>
      </c>
      <c r="W1378" t="s">
        <v>90</v>
      </c>
      <c r="X1378" t="s">
        <v>117</v>
      </c>
      <c r="Y1378" s="3" t="s">
        <v>63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5078</v>
      </c>
      <c r="C1379" s="3" t="s">
        <v>974</v>
      </c>
      <c r="D1379" s="1">
        <v>44535</v>
      </c>
      <c r="E1379" s="5">
        <v>44622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2">
        <v>21021</v>
      </c>
      <c r="S1379" t="s">
        <v>58</v>
      </c>
      <c r="T1379" t="s">
        <v>98</v>
      </c>
      <c r="U1379" s="3" t="s">
        <v>72</v>
      </c>
      <c r="V1379">
        <v>94462</v>
      </c>
      <c r="W1379" t="s">
        <v>73</v>
      </c>
      <c r="X1379" t="s">
        <v>62</v>
      </c>
      <c r="Y1379" s="3" t="s">
        <v>63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5457</v>
      </c>
      <c r="C1380" s="3" t="s">
        <v>937</v>
      </c>
      <c r="D1380" s="1">
        <v>43451</v>
      </c>
      <c r="E1380" s="5">
        <v>44807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2">
        <v>25237</v>
      </c>
      <c r="S1380" t="s">
        <v>58</v>
      </c>
      <c r="T1380" t="s">
        <v>98</v>
      </c>
      <c r="U1380" s="3" t="s">
        <v>72</v>
      </c>
      <c r="V1380">
        <v>50864</v>
      </c>
      <c r="W1380" t="s">
        <v>107</v>
      </c>
      <c r="X1380" t="s">
        <v>117</v>
      </c>
      <c r="Y1380" s="3" t="s">
        <v>63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4840</v>
      </c>
      <c r="C1381" s="3" t="s">
        <v>1156</v>
      </c>
      <c r="D1381" s="1">
        <v>44626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2">
        <v>18804</v>
      </c>
      <c r="S1381" t="s">
        <v>58</v>
      </c>
      <c r="T1381" t="s">
        <v>98</v>
      </c>
      <c r="U1381" s="3" t="s">
        <v>72</v>
      </c>
      <c r="V1381">
        <v>8972</v>
      </c>
      <c r="W1381" t="s">
        <v>140</v>
      </c>
      <c r="X1381" t="s">
        <v>91</v>
      </c>
      <c r="Y1381" s="3" t="s">
        <v>63</v>
      </c>
      <c r="Z1381" s="3">
        <v>3</v>
      </c>
      <c r="AA1381"/>
    </row>
    <row r="1382" spans="1:27" hidden="1" x14ac:dyDescent="0.2">
      <c r="A1382" s="3">
        <v>1807</v>
      </c>
      <c r="B1382" s="3" t="s">
        <v>2280</v>
      </c>
      <c r="C1382" s="3" t="s">
        <v>1442</v>
      </c>
      <c r="D1382" s="1">
        <v>43712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2">
        <v>29172</v>
      </c>
      <c r="S1382" t="s">
        <v>58</v>
      </c>
      <c r="T1382" t="s">
        <v>173</v>
      </c>
      <c r="U1382" s="3" t="s">
        <v>60</v>
      </c>
      <c r="V1382">
        <v>94163</v>
      </c>
      <c r="W1382" t="s">
        <v>61</v>
      </c>
      <c r="X1382" t="s">
        <v>62</v>
      </c>
      <c r="Y1382" s="3" t="s">
        <v>63</v>
      </c>
      <c r="Z1382" s="3">
        <v>3</v>
      </c>
      <c r="AA1382"/>
    </row>
    <row r="1383" spans="1:27" hidden="1" x14ac:dyDescent="0.2">
      <c r="A1383" s="3">
        <v>1808</v>
      </c>
      <c r="B1383" s="3" t="s">
        <v>5465</v>
      </c>
      <c r="C1383" s="3" t="s">
        <v>1400</v>
      </c>
      <c r="D1383" s="1">
        <v>45133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2">
        <v>30584</v>
      </c>
      <c r="S1383" t="s">
        <v>58</v>
      </c>
      <c r="T1383" t="s">
        <v>187</v>
      </c>
      <c r="U1383" s="3" t="s">
        <v>60</v>
      </c>
      <c r="V1383">
        <v>37289</v>
      </c>
      <c r="W1383" t="s">
        <v>107</v>
      </c>
      <c r="X1383" t="s">
        <v>99</v>
      </c>
      <c r="Y1383" s="3" t="s">
        <v>63</v>
      </c>
      <c r="Z1383" s="3">
        <v>3</v>
      </c>
      <c r="AA1383"/>
    </row>
    <row r="1384" spans="1:27" x14ac:dyDescent="0.2">
      <c r="A1384" s="3">
        <v>1809</v>
      </c>
      <c r="B1384" s="3" t="s">
        <v>2998</v>
      </c>
      <c r="C1384" s="3" t="s">
        <v>3587</v>
      </c>
      <c r="D1384" s="1">
        <v>44914</v>
      </c>
      <c r="E1384" s="5">
        <v>45065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2">
        <v>24435</v>
      </c>
      <c r="S1384" t="s">
        <v>58</v>
      </c>
      <c r="T1384" t="s">
        <v>26</v>
      </c>
      <c r="U1384" s="3" t="s">
        <v>60</v>
      </c>
      <c r="V1384">
        <v>21417</v>
      </c>
      <c r="W1384" t="s">
        <v>90</v>
      </c>
      <c r="X1384" t="s">
        <v>117</v>
      </c>
      <c r="Y1384" s="3" t="s">
        <v>63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5471</v>
      </c>
      <c r="C1385" s="3" t="s">
        <v>5472</v>
      </c>
      <c r="D1385" s="1">
        <v>44425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2">
        <v>34668</v>
      </c>
      <c r="S1385" t="s">
        <v>58</v>
      </c>
      <c r="T1385" t="s">
        <v>126</v>
      </c>
      <c r="U1385" s="3" t="s">
        <v>72</v>
      </c>
      <c r="V1385">
        <v>22860</v>
      </c>
      <c r="W1385" t="s">
        <v>107</v>
      </c>
      <c r="X1385" t="s">
        <v>117</v>
      </c>
      <c r="Y1385" s="3" t="s">
        <v>63</v>
      </c>
      <c r="Z1385" s="3">
        <v>3</v>
      </c>
      <c r="AA1385"/>
    </row>
    <row r="1386" spans="1:27" hidden="1" x14ac:dyDescent="0.2">
      <c r="A1386" s="3">
        <v>1811</v>
      </c>
      <c r="B1386" s="3" t="s">
        <v>4849</v>
      </c>
      <c r="C1386" s="3" t="s">
        <v>5475</v>
      </c>
      <c r="D1386" s="1">
        <v>44723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2">
        <v>28470</v>
      </c>
      <c r="S1386" t="s">
        <v>58</v>
      </c>
      <c r="T1386" t="s">
        <v>428</v>
      </c>
      <c r="U1386" s="3" t="s">
        <v>60</v>
      </c>
      <c r="V1386">
        <v>50910</v>
      </c>
      <c r="W1386" t="s">
        <v>107</v>
      </c>
      <c r="X1386" t="s">
        <v>117</v>
      </c>
      <c r="Y1386" s="3" t="s">
        <v>63</v>
      </c>
      <c r="Z1386" s="3">
        <v>3</v>
      </c>
      <c r="AA1386"/>
    </row>
    <row r="1387" spans="1:27" x14ac:dyDescent="0.2">
      <c r="A1387" s="3">
        <v>1812</v>
      </c>
      <c r="B1387" s="3" t="s">
        <v>2342</v>
      </c>
      <c r="C1387" s="3" t="s">
        <v>3035</v>
      </c>
      <c r="D1387" s="1">
        <v>44470</v>
      </c>
      <c r="E1387" s="5">
        <v>45095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2">
        <v>28609</v>
      </c>
      <c r="S1387" t="s">
        <v>58</v>
      </c>
      <c r="T1387" t="s">
        <v>252</v>
      </c>
      <c r="U1387" s="3" t="s">
        <v>60</v>
      </c>
      <c r="V1387">
        <v>78363</v>
      </c>
      <c r="W1387" t="s">
        <v>107</v>
      </c>
      <c r="X1387" t="s">
        <v>62</v>
      </c>
      <c r="Y1387" s="3" t="s">
        <v>63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311</v>
      </c>
      <c r="C1388" s="3" t="s">
        <v>4555</v>
      </c>
      <c r="D1388" s="1">
        <v>44047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2">
        <v>29232</v>
      </c>
      <c r="S1388" t="s">
        <v>58</v>
      </c>
      <c r="T1388" t="s">
        <v>173</v>
      </c>
      <c r="U1388" s="3" t="s">
        <v>60</v>
      </c>
      <c r="V1388">
        <v>61521</v>
      </c>
      <c r="W1388" t="s">
        <v>90</v>
      </c>
      <c r="X1388" t="s">
        <v>117</v>
      </c>
      <c r="Y1388" s="3" t="s">
        <v>63</v>
      </c>
      <c r="Z1388" s="3">
        <v>3</v>
      </c>
      <c r="AA1388"/>
    </row>
    <row r="1389" spans="1:27" hidden="1" x14ac:dyDescent="0.2">
      <c r="A1389" s="3">
        <v>1814</v>
      </c>
      <c r="B1389" s="3" t="s">
        <v>5483</v>
      </c>
      <c r="C1389" s="3" t="s">
        <v>5484</v>
      </c>
      <c r="D1389" s="1">
        <v>44603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2">
        <v>29288</v>
      </c>
      <c r="S1389" t="s">
        <v>58</v>
      </c>
      <c r="T1389" t="s">
        <v>98</v>
      </c>
      <c r="U1389" s="3" t="s">
        <v>60</v>
      </c>
      <c r="V1389">
        <v>43420</v>
      </c>
      <c r="W1389" t="s">
        <v>107</v>
      </c>
      <c r="X1389" t="s">
        <v>62</v>
      </c>
      <c r="Y1389" s="3" t="s">
        <v>63</v>
      </c>
      <c r="Z1389" s="3">
        <v>3</v>
      </c>
      <c r="AA1389"/>
    </row>
    <row r="1390" spans="1:27" hidden="1" x14ac:dyDescent="0.2">
      <c r="A1390" s="3">
        <v>1815</v>
      </c>
      <c r="B1390" s="3" t="s">
        <v>4721</v>
      </c>
      <c r="C1390" s="3" t="s">
        <v>3522</v>
      </c>
      <c r="D1390" s="1">
        <v>44004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2">
        <v>22414</v>
      </c>
      <c r="S1390" t="s">
        <v>58</v>
      </c>
      <c r="T1390" t="s">
        <v>252</v>
      </c>
      <c r="U1390" s="3" t="s">
        <v>60</v>
      </c>
      <c r="V1390">
        <v>44224</v>
      </c>
      <c r="W1390" t="s">
        <v>140</v>
      </c>
      <c r="X1390" t="s">
        <v>99</v>
      </c>
      <c r="Y1390" s="3" t="s">
        <v>63</v>
      </c>
      <c r="Z1390" s="3">
        <v>3</v>
      </c>
      <c r="AA1390"/>
    </row>
    <row r="1391" spans="1:27" hidden="1" x14ac:dyDescent="0.2">
      <c r="A1391" s="3">
        <v>1816</v>
      </c>
      <c r="B1391" s="3" t="s">
        <v>5489</v>
      </c>
      <c r="C1391" s="3" t="s">
        <v>3350</v>
      </c>
      <c r="D1391" s="1">
        <v>44071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2">
        <v>18758</v>
      </c>
      <c r="S1391" t="s">
        <v>58</v>
      </c>
      <c r="T1391" t="s">
        <v>26</v>
      </c>
      <c r="U1391" s="3" t="s">
        <v>60</v>
      </c>
      <c r="V1391">
        <v>83618</v>
      </c>
      <c r="W1391" t="s">
        <v>90</v>
      </c>
      <c r="X1391" t="s">
        <v>91</v>
      </c>
      <c r="Y1391" s="3" t="s">
        <v>63</v>
      </c>
      <c r="Z1391" s="3">
        <v>3</v>
      </c>
      <c r="AA1391"/>
    </row>
    <row r="1392" spans="1:27" x14ac:dyDescent="0.2">
      <c r="A1392" s="3">
        <v>1817</v>
      </c>
      <c r="B1392" s="3" t="s">
        <v>4370</v>
      </c>
      <c r="C1392" s="3" t="s">
        <v>1918</v>
      </c>
      <c r="D1392" s="1">
        <v>43591</v>
      </c>
      <c r="E1392" s="5">
        <v>44660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2">
        <v>31784</v>
      </c>
      <c r="S1392" t="s">
        <v>58</v>
      </c>
      <c r="T1392" t="s">
        <v>173</v>
      </c>
      <c r="U1392" s="3" t="s">
        <v>60</v>
      </c>
      <c r="V1392">
        <v>41874</v>
      </c>
      <c r="W1392" t="s">
        <v>90</v>
      </c>
      <c r="X1392" t="s">
        <v>117</v>
      </c>
      <c r="Y1392" s="3" t="s">
        <v>63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5495</v>
      </c>
      <c r="C1393" s="3" t="s">
        <v>3423</v>
      </c>
      <c r="D1393" s="1">
        <v>44385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2">
        <v>20461</v>
      </c>
      <c r="S1393" t="s">
        <v>58</v>
      </c>
      <c r="T1393" t="s">
        <v>98</v>
      </c>
      <c r="U1393" s="3" t="s">
        <v>72</v>
      </c>
      <c r="V1393">
        <v>32718</v>
      </c>
      <c r="W1393" t="s">
        <v>73</v>
      </c>
      <c r="X1393" t="s">
        <v>62</v>
      </c>
      <c r="Y1393" s="3" t="s">
        <v>63</v>
      </c>
      <c r="Z1393" s="3">
        <v>3</v>
      </c>
      <c r="AA1393"/>
    </row>
    <row r="1394" spans="1:27" hidden="1" x14ac:dyDescent="0.2">
      <c r="A1394" s="3">
        <v>1819</v>
      </c>
      <c r="B1394" s="3" t="s">
        <v>5089</v>
      </c>
      <c r="C1394" s="3" t="s">
        <v>4708</v>
      </c>
      <c r="D1394" s="1">
        <v>44744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2">
        <v>17830</v>
      </c>
      <c r="S1394" t="s">
        <v>58</v>
      </c>
      <c r="T1394" t="s">
        <v>116</v>
      </c>
      <c r="U1394" s="3" t="s">
        <v>60</v>
      </c>
      <c r="V1394">
        <v>24932</v>
      </c>
      <c r="W1394" t="s">
        <v>107</v>
      </c>
      <c r="X1394" t="s">
        <v>91</v>
      </c>
      <c r="Y1394" s="3" t="s">
        <v>63</v>
      </c>
      <c r="Z1394" s="3">
        <v>3</v>
      </c>
      <c r="AA1394"/>
    </row>
    <row r="1395" spans="1:27" hidden="1" x14ac:dyDescent="0.2">
      <c r="A1395" s="3">
        <v>1820</v>
      </c>
      <c r="B1395" s="3" t="s">
        <v>5500</v>
      </c>
      <c r="C1395" s="3" t="s">
        <v>5501</v>
      </c>
      <c r="D1395" s="1">
        <v>45050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2">
        <v>29252</v>
      </c>
      <c r="S1395" t="s">
        <v>58</v>
      </c>
      <c r="T1395" t="s">
        <v>3116</v>
      </c>
      <c r="U1395" s="3" t="s">
        <v>60</v>
      </c>
      <c r="V1395">
        <v>74525</v>
      </c>
      <c r="W1395" t="s">
        <v>107</v>
      </c>
      <c r="X1395" t="s">
        <v>117</v>
      </c>
      <c r="Y1395" s="3" t="s">
        <v>63</v>
      </c>
      <c r="Z1395" s="3">
        <v>3</v>
      </c>
      <c r="AA1395"/>
    </row>
    <row r="1396" spans="1:27" hidden="1" x14ac:dyDescent="0.2">
      <c r="A1396" s="3">
        <v>1821</v>
      </c>
      <c r="B1396" s="3" t="s">
        <v>5504</v>
      </c>
      <c r="C1396" s="3" t="s">
        <v>1632</v>
      </c>
      <c r="D1396" s="1">
        <v>44914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2">
        <v>29421</v>
      </c>
      <c r="S1396" t="s">
        <v>58</v>
      </c>
      <c r="T1396" t="s">
        <v>1983</v>
      </c>
      <c r="U1396" s="3" t="s">
        <v>60</v>
      </c>
      <c r="V1396">
        <v>43930</v>
      </c>
      <c r="W1396" t="s">
        <v>73</v>
      </c>
      <c r="X1396" t="s">
        <v>62</v>
      </c>
      <c r="Y1396" s="3" t="s">
        <v>63</v>
      </c>
      <c r="Z1396" s="3">
        <v>3</v>
      </c>
      <c r="AA1396"/>
    </row>
    <row r="1397" spans="1:27" hidden="1" x14ac:dyDescent="0.2">
      <c r="A1397" s="3">
        <v>1822</v>
      </c>
      <c r="B1397" s="3" t="s">
        <v>2541</v>
      </c>
      <c r="C1397" s="3" t="s">
        <v>2165</v>
      </c>
      <c r="D1397" s="1">
        <v>44646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2">
        <v>18621</v>
      </c>
      <c r="S1397" t="s">
        <v>58</v>
      </c>
      <c r="T1397" t="s">
        <v>361</v>
      </c>
      <c r="U1397" s="3" t="s">
        <v>60</v>
      </c>
      <c r="V1397">
        <v>5184</v>
      </c>
      <c r="W1397" t="s">
        <v>107</v>
      </c>
      <c r="X1397" t="s">
        <v>62</v>
      </c>
      <c r="Y1397" s="3" t="s">
        <v>63</v>
      </c>
      <c r="Z1397" s="3">
        <v>3</v>
      </c>
      <c r="AA1397"/>
    </row>
    <row r="1398" spans="1:27" x14ac:dyDescent="0.2">
      <c r="A1398" s="3">
        <v>1823</v>
      </c>
      <c r="B1398" s="3" t="s">
        <v>3434</v>
      </c>
      <c r="C1398" s="3" t="s">
        <v>1517</v>
      </c>
      <c r="D1398" s="1">
        <v>44325</v>
      </c>
      <c r="E1398" s="5">
        <v>44877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2">
        <v>22245</v>
      </c>
      <c r="S1398" t="s">
        <v>58</v>
      </c>
      <c r="T1398" t="s">
        <v>83</v>
      </c>
      <c r="U1398" s="3" t="s">
        <v>72</v>
      </c>
      <c r="V1398">
        <v>68971</v>
      </c>
      <c r="W1398" t="s">
        <v>107</v>
      </c>
      <c r="X1398" t="s">
        <v>62</v>
      </c>
      <c r="Y1398" s="3" t="s">
        <v>63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2090</v>
      </c>
      <c r="C1399" s="3" t="s">
        <v>308</v>
      </c>
      <c r="D1399" s="1">
        <v>43839</v>
      </c>
      <c r="E1399" s="5">
        <v>44630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2">
        <v>21977</v>
      </c>
      <c r="S1399" t="s">
        <v>58</v>
      </c>
      <c r="T1399" t="s">
        <v>717</v>
      </c>
      <c r="U1399" s="3" t="s">
        <v>72</v>
      </c>
      <c r="V1399">
        <v>69340</v>
      </c>
      <c r="W1399" t="s">
        <v>90</v>
      </c>
      <c r="X1399" t="s">
        <v>99</v>
      </c>
      <c r="Y1399" s="3" t="s">
        <v>63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5515</v>
      </c>
      <c r="C1400" s="3" t="s">
        <v>3978</v>
      </c>
      <c r="D1400" s="1">
        <v>44332</v>
      </c>
      <c r="E1400" s="5">
        <v>45060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2">
        <v>35404</v>
      </c>
      <c r="S1400" t="s">
        <v>58</v>
      </c>
      <c r="T1400" t="s">
        <v>98</v>
      </c>
      <c r="U1400" s="3" t="s">
        <v>72</v>
      </c>
      <c r="V1400">
        <v>45326</v>
      </c>
      <c r="W1400" t="s">
        <v>61</v>
      </c>
      <c r="X1400" t="s">
        <v>99</v>
      </c>
      <c r="Y1400" s="3" t="s">
        <v>63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3190</v>
      </c>
      <c r="C1401" s="3" t="s">
        <v>5519</v>
      </c>
      <c r="D1401" s="1">
        <v>44227</v>
      </c>
      <c r="E1401" s="5">
        <v>44715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2">
        <v>15297</v>
      </c>
      <c r="S1401" t="s">
        <v>58</v>
      </c>
      <c r="T1401" t="s">
        <v>235</v>
      </c>
      <c r="U1401" s="3" t="s">
        <v>60</v>
      </c>
      <c r="V1401">
        <v>57901</v>
      </c>
      <c r="W1401" t="s">
        <v>90</v>
      </c>
      <c r="X1401" t="s">
        <v>62</v>
      </c>
      <c r="Y1401" s="3" t="s">
        <v>118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1674</v>
      </c>
      <c r="C1402" s="3" t="s">
        <v>1299</v>
      </c>
      <c r="D1402" s="1">
        <v>44458</v>
      </c>
      <c r="E1402" s="5">
        <v>44818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2">
        <v>30092</v>
      </c>
      <c r="S1402" t="s">
        <v>58</v>
      </c>
      <c r="T1402" t="s">
        <v>225</v>
      </c>
      <c r="U1402" s="3" t="s">
        <v>60</v>
      </c>
      <c r="V1402">
        <v>18674</v>
      </c>
      <c r="W1402" t="s">
        <v>90</v>
      </c>
      <c r="X1402" t="s">
        <v>62</v>
      </c>
      <c r="Y1402" s="3" t="s">
        <v>245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174</v>
      </c>
      <c r="C1403" s="3" t="s">
        <v>693</v>
      </c>
      <c r="D1403" s="1">
        <v>43891</v>
      </c>
      <c r="E1403" s="5">
        <v>44646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2">
        <v>30415</v>
      </c>
      <c r="S1403" t="s">
        <v>58</v>
      </c>
      <c r="T1403" t="s">
        <v>235</v>
      </c>
      <c r="U1403" s="3" t="s">
        <v>72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4461</v>
      </c>
      <c r="C1404" s="3" t="s">
        <v>5275</v>
      </c>
      <c r="D1404" s="1">
        <v>43890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2">
        <v>32002</v>
      </c>
      <c r="S1404" t="s">
        <v>58</v>
      </c>
      <c r="T1404" t="s">
        <v>428</v>
      </c>
      <c r="U1404" s="3" t="s">
        <v>72</v>
      </c>
      <c r="V1404">
        <v>37531</v>
      </c>
      <c r="W1404" t="s">
        <v>61</v>
      </c>
      <c r="X1404" t="s">
        <v>99</v>
      </c>
      <c r="Y1404" s="3" t="s">
        <v>118</v>
      </c>
      <c r="Z1404" s="3">
        <v>3</v>
      </c>
      <c r="AA1404"/>
    </row>
    <row r="1405" spans="1:27" hidden="1" x14ac:dyDescent="0.2">
      <c r="A1405" s="3">
        <v>1830</v>
      </c>
      <c r="B1405" s="3" t="s">
        <v>5531</v>
      </c>
      <c r="C1405" s="3" t="s">
        <v>2542</v>
      </c>
      <c r="D1405" s="1">
        <v>43442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2">
        <v>22246</v>
      </c>
      <c r="S1405" t="s">
        <v>58</v>
      </c>
      <c r="T1405" t="s">
        <v>622</v>
      </c>
      <c r="U1405" s="3" t="s">
        <v>60</v>
      </c>
      <c r="V1405">
        <v>78846</v>
      </c>
      <c r="W1405" t="s">
        <v>107</v>
      </c>
      <c r="X1405" t="s">
        <v>99</v>
      </c>
      <c r="Y1405" s="3" t="s">
        <v>245</v>
      </c>
      <c r="Z1405" s="3">
        <v>3</v>
      </c>
      <c r="AA1405"/>
    </row>
    <row r="1406" spans="1:27" x14ac:dyDescent="0.2">
      <c r="A1406" s="3">
        <v>1831</v>
      </c>
      <c r="B1406" s="3" t="s">
        <v>936</v>
      </c>
      <c r="C1406" s="3" t="s">
        <v>1362</v>
      </c>
      <c r="D1406" s="1">
        <v>44738</v>
      </c>
      <c r="E1406" s="5">
        <v>45092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2">
        <v>25855</v>
      </c>
      <c r="S1406" t="s">
        <v>58</v>
      </c>
      <c r="T1406" t="s">
        <v>116</v>
      </c>
      <c r="U1406" s="3" t="s">
        <v>60</v>
      </c>
      <c r="V1406">
        <v>40762</v>
      </c>
      <c r="W1406" t="s">
        <v>140</v>
      </c>
      <c r="X1406" t="s">
        <v>62</v>
      </c>
      <c r="Y1406" s="3" t="s">
        <v>245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5537</v>
      </c>
      <c r="C1407" s="3" t="s">
        <v>439</v>
      </c>
      <c r="D1407" s="1">
        <v>43772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2">
        <v>20607</v>
      </c>
      <c r="S1407" t="s">
        <v>58</v>
      </c>
      <c r="T1407" t="s">
        <v>126</v>
      </c>
      <c r="U1407" s="3" t="s">
        <v>60</v>
      </c>
      <c r="V1407">
        <v>70743</v>
      </c>
      <c r="W1407" t="s">
        <v>61</v>
      </c>
      <c r="X1407" t="s">
        <v>99</v>
      </c>
      <c r="Y1407" s="3" t="s">
        <v>245</v>
      </c>
      <c r="Z1407" s="3">
        <v>3</v>
      </c>
      <c r="AA1407"/>
    </row>
    <row r="1408" spans="1:27" hidden="1" x14ac:dyDescent="0.2">
      <c r="A1408" s="3">
        <v>1833</v>
      </c>
      <c r="B1408" s="3" t="s">
        <v>5540</v>
      </c>
      <c r="C1408" s="3" t="s">
        <v>2225</v>
      </c>
      <c r="D1408" s="1">
        <v>44927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2">
        <v>30681</v>
      </c>
      <c r="S1408" t="s">
        <v>58</v>
      </c>
      <c r="T1408" t="s">
        <v>116</v>
      </c>
      <c r="U1408" s="3" t="s">
        <v>60</v>
      </c>
      <c r="V1408">
        <v>3284</v>
      </c>
      <c r="W1408" t="s">
        <v>61</v>
      </c>
      <c r="X1408" t="s">
        <v>99</v>
      </c>
      <c r="Y1408" s="3" t="s">
        <v>245</v>
      </c>
      <c r="Z1408" s="3">
        <v>3</v>
      </c>
      <c r="AA1408"/>
    </row>
    <row r="1409" spans="1:27" x14ac:dyDescent="0.2">
      <c r="A1409" s="3">
        <v>1834</v>
      </c>
      <c r="B1409" s="3" t="s">
        <v>1917</v>
      </c>
      <c r="C1409" s="3" t="s">
        <v>1951</v>
      </c>
      <c r="D1409" s="1">
        <v>44043</v>
      </c>
      <c r="E1409" s="5">
        <v>44291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2">
        <v>28746</v>
      </c>
      <c r="S1409" t="s">
        <v>58</v>
      </c>
      <c r="T1409" t="s">
        <v>187</v>
      </c>
      <c r="U1409" s="3" t="s">
        <v>60</v>
      </c>
      <c r="V1409">
        <v>80929</v>
      </c>
      <c r="W1409" t="s">
        <v>61</v>
      </c>
      <c r="X1409" t="s">
        <v>117</v>
      </c>
      <c r="Y1409" s="3" t="s">
        <v>245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5546</v>
      </c>
      <c r="C1410" s="3" t="s">
        <v>5547</v>
      </c>
      <c r="D1410" s="1">
        <v>44449</v>
      </c>
      <c r="E1410" s="5">
        <v>44761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2">
        <v>30280</v>
      </c>
      <c r="S1410" t="s">
        <v>58</v>
      </c>
      <c r="T1410" t="s">
        <v>98</v>
      </c>
      <c r="U1410" s="3" t="s">
        <v>60</v>
      </c>
      <c r="V1410">
        <v>5480</v>
      </c>
      <c r="W1410" t="s">
        <v>140</v>
      </c>
      <c r="X1410" t="s">
        <v>91</v>
      </c>
      <c r="Y1410" s="3" t="s">
        <v>245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2834</v>
      </c>
      <c r="C1411" s="3" t="s">
        <v>1206</v>
      </c>
      <c r="D1411" s="1">
        <v>43635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2">
        <v>25947</v>
      </c>
      <c r="S1411" t="s">
        <v>58</v>
      </c>
      <c r="T1411" t="s">
        <v>98</v>
      </c>
      <c r="U1411" s="3" t="s">
        <v>72</v>
      </c>
      <c r="V1411">
        <v>35394</v>
      </c>
      <c r="W1411" t="s">
        <v>73</v>
      </c>
      <c r="X1411" t="s">
        <v>117</v>
      </c>
      <c r="Y1411" s="3" t="s">
        <v>245</v>
      </c>
      <c r="Z1411" s="3">
        <v>3</v>
      </c>
      <c r="AA1411"/>
    </row>
    <row r="1412" spans="1:27" hidden="1" x14ac:dyDescent="0.2">
      <c r="A1412" s="3">
        <v>1837</v>
      </c>
      <c r="B1412" s="3" t="s">
        <v>5364</v>
      </c>
      <c r="C1412" s="3" t="s">
        <v>2786</v>
      </c>
      <c r="D1412" s="1">
        <v>44424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2">
        <v>27562</v>
      </c>
      <c r="S1412" t="s">
        <v>58</v>
      </c>
      <c r="T1412" t="s">
        <v>116</v>
      </c>
      <c r="U1412" s="3" t="s">
        <v>60</v>
      </c>
      <c r="V1412">
        <v>5981</v>
      </c>
      <c r="W1412" t="s">
        <v>140</v>
      </c>
      <c r="X1412" t="s">
        <v>117</v>
      </c>
      <c r="Y1412" s="3" t="s">
        <v>245</v>
      </c>
      <c r="Z1412" s="3">
        <v>3</v>
      </c>
      <c r="AA1412"/>
    </row>
    <row r="1413" spans="1:27" hidden="1" x14ac:dyDescent="0.2">
      <c r="A1413" s="3">
        <v>1838</v>
      </c>
      <c r="B1413" s="3" t="s">
        <v>3175</v>
      </c>
      <c r="C1413" s="3" t="s">
        <v>5555</v>
      </c>
      <c r="D1413" s="1">
        <v>43654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2">
        <v>21444</v>
      </c>
      <c r="S1413" t="s">
        <v>58</v>
      </c>
      <c r="T1413" t="s">
        <v>98</v>
      </c>
      <c r="U1413" s="3" t="s">
        <v>60</v>
      </c>
      <c r="V1413">
        <v>4188</v>
      </c>
      <c r="W1413" t="s">
        <v>61</v>
      </c>
      <c r="X1413" t="s">
        <v>62</v>
      </c>
      <c r="Y1413" s="3" t="s">
        <v>118</v>
      </c>
      <c r="Z1413" s="3">
        <v>3</v>
      </c>
      <c r="AA1413"/>
    </row>
    <row r="1414" spans="1:27" x14ac:dyDescent="0.2">
      <c r="A1414" s="3">
        <v>1839</v>
      </c>
      <c r="B1414" s="3" t="s">
        <v>3252</v>
      </c>
      <c r="C1414" s="3" t="s">
        <v>2967</v>
      </c>
      <c r="D1414" s="1">
        <v>44425</v>
      </c>
      <c r="E1414" s="5">
        <v>44804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2">
        <v>24926</v>
      </c>
      <c r="S1414" t="s">
        <v>58</v>
      </c>
      <c r="T1414" t="s">
        <v>83</v>
      </c>
      <c r="U1414" s="3" t="s">
        <v>60</v>
      </c>
      <c r="V1414">
        <v>74361</v>
      </c>
      <c r="W1414" t="s">
        <v>90</v>
      </c>
      <c r="X1414" t="s">
        <v>91</v>
      </c>
      <c r="Y1414" s="3" t="s">
        <v>118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2157</v>
      </c>
      <c r="C1415" s="3" t="s">
        <v>5561</v>
      </c>
      <c r="D1415" s="1">
        <v>44204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2">
        <v>25422</v>
      </c>
      <c r="S1415" t="s">
        <v>58</v>
      </c>
      <c r="T1415" t="s">
        <v>712</v>
      </c>
      <c r="U1415" s="3" t="s">
        <v>60</v>
      </c>
      <c r="V1415">
        <v>56925</v>
      </c>
      <c r="W1415" t="s">
        <v>73</v>
      </c>
      <c r="X1415" t="s">
        <v>91</v>
      </c>
      <c r="Y1415" s="3" t="s">
        <v>118</v>
      </c>
      <c r="Z1415" s="3">
        <v>3</v>
      </c>
      <c r="AA1415"/>
    </row>
    <row r="1416" spans="1:27" hidden="1" x14ac:dyDescent="0.2">
      <c r="A1416" s="3">
        <v>1841</v>
      </c>
      <c r="B1416" s="3" t="s">
        <v>5564</v>
      </c>
      <c r="C1416" s="3" t="s">
        <v>2901</v>
      </c>
      <c r="D1416" s="1">
        <v>43326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2">
        <v>21477</v>
      </c>
      <c r="S1416" t="s">
        <v>58</v>
      </c>
      <c r="T1416" t="s">
        <v>225</v>
      </c>
      <c r="U1416" s="3" t="s">
        <v>60</v>
      </c>
      <c r="V1416">
        <v>62148</v>
      </c>
      <c r="W1416" t="s">
        <v>73</v>
      </c>
      <c r="X1416" t="s">
        <v>62</v>
      </c>
      <c r="Y1416" s="3" t="s">
        <v>118</v>
      </c>
      <c r="Z1416" s="3">
        <v>3</v>
      </c>
      <c r="AA1416"/>
    </row>
    <row r="1417" spans="1:27" hidden="1" x14ac:dyDescent="0.2">
      <c r="A1417" s="3">
        <v>1842</v>
      </c>
      <c r="B1417" s="3" t="s">
        <v>2897</v>
      </c>
      <c r="C1417" s="3" t="s">
        <v>5567</v>
      </c>
      <c r="D1417" s="1">
        <v>44407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2">
        <v>35925</v>
      </c>
      <c r="S1417" t="s">
        <v>58</v>
      </c>
      <c r="T1417" t="s">
        <v>187</v>
      </c>
      <c r="U1417" s="3" t="s">
        <v>72</v>
      </c>
      <c r="V1417">
        <v>20467</v>
      </c>
      <c r="W1417" t="s">
        <v>140</v>
      </c>
      <c r="X1417" t="s">
        <v>117</v>
      </c>
      <c r="Y1417" s="3" t="s">
        <v>118</v>
      </c>
      <c r="Z1417" s="3">
        <v>3</v>
      </c>
      <c r="AA1417"/>
    </row>
    <row r="1418" spans="1:27" hidden="1" x14ac:dyDescent="0.2">
      <c r="A1418" s="3">
        <v>1843</v>
      </c>
      <c r="B1418" s="3" t="s">
        <v>5570</v>
      </c>
      <c r="C1418" s="3" t="s">
        <v>5571</v>
      </c>
      <c r="D1418" s="1">
        <v>45024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2">
        <v>23023</v>
      </c>
      <c r="S1418" t="s">
        <v>58</v>
      </c>
      <c r="T1418" t="s">
        <v>126</v>
      </c>
      <c r="U1418" s="3" t="s">
        <v>72</v>
      </c>
      <c r="V1418">
        <v>43130</v>
      </c>
      <c r="W1418" t="s">
        <v>73</v>
      </c>
      <c r="X1418" t="s">
        <v>99</v>
      </c>
      <c r="Y1418" s="3" t="s">
        <v>245</v>
      </c>
      <c r="Z1418" s="3">
        <v>3</v>
      </c>
      <c r="AA1418"/>
    </row>
    <row r="1419" spans="1:27" hidden="1" x14ac:dyDescent="0.2">
      <c r="A1419" s="3">
        <v>1844</v>
      </c>
      <c r="B1419" s="3" t="s">
        <v>3194</v>
      </c>
      <c r="C1419" s="3" t="s">
        <v>5275</v>
      </c>
      <c r="D1419" s="1">
        <v>43719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2">
        <v>23704</v>
      </c>
      <c r="S1419" t="s">
        <v>58</v>
      </c>
      <c r="T1419" t="s">
        <v>390</v>
      </c>
      <c r="U1419" s="3" t="s">
        <v>60</v>
      </c>
      <c r="V1419">
        <v>52114</v>
      </c>
      <c r="W1419" t="s">
        <v>90</v>
      </c>
      <c r="X1419" t="s">
        <v>91</v>
      </c>
      <c r="Y1419" s="3" t="s">
        <v>118</v>
      </c>
      <c r="Z1419" s="3">
        <v>3</v>
      </c>
      <c r="AA1419"/>
    </row>
    <row r="1420" spans="1:27" x14ac:dyDescent="0.2">
      <c r="A1420" s="3">
        <v>1845</v>
      </c>
      <c r="B1420" s="3" t="s">
        <v>5576</v>
      </c>
      <c r="C1420" s="3" t="s">
        <v>1848</v>
      </c>
      <c r="D1420" s="1">
        <v>43895</v>
      </c>
      <c r="E1420" s="5">
        <v>44430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2">
        <v>15333</v>
      </c>
      <c r="S1420" t="s">
        <v>58</v>
      </c>
      <c r="T1420" t="s">
        <v>98</v>
      </c>
      <c r="U1420" s="3" t="s">
        <v>60</v>
      </c>
      <c r="V1420">
        <v>78947</v>
      </c>
      <c r="W1420" t="s">
        <v>107</v>
      </c>
      <c r="X1420" t="s">
        <v>91</v>
      </c>
      <c r="Y1420" s="3" t="s">
        <v>245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5580</v>
      </c>
      <c r="C1421" s="3" t="s">
        <v>5133</v>
      </c>
      <c r="D1421" s="1">
        <v>43801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2">
        <v>17130</v>
      </c>
      <c r="S1421" t="s">
        <v>58</v>
      </c>
      <c r="T1421" t="s">
        <v>235</v>
      </c>
      <c r="U1421" s="3" t="s">
        <v>72</v>
      </c>
      <c r="V1421">
        <v>85558</v>
      </c>
      <c r="W1421" t="s">
        <v>107</v>
      </c>
      <c r="X1421" t="s">
        <v>91</v>
      </c>
      <c r="Y1421" s="3" t="s">
        <v>245</v>
      </c>
      <c r="Z1421" s="3">
        <v>3</v>
      </c>
      <c r="AA1421"/>
    </row>
    <row r="1422" spans="1:27" x14ac:dyDescent="0.2">
      <c r="A1422" s="3">
        <v>1847</v>
      </c>
      <c r="B1422" s="3" t="s">
        <v>5583</v>
      </c>
      <c r="C1422" s="3" t="s">
        <v>2732</v>
      </c>
      <c r="D1422" s="1">
        <v>44898</v>
      </c>
      <c r="E1422" s="5">
        <v>44919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2">
        <v>36815</v>
      </c>
      <c r="S1422" t="s">
        <v>58</v>
      </c>
      <c r="T1422" t="s">
        <v>428</v>
      </c>
      <c r="U1422" s="3" t="s">
        <v>72</v>
      </c>
      <c r="V1422">
        <v>16653</v>
      </c>
      <c r="W1422" t="s">
        <v>90</v>
      </c>
      <c r="X1422" t="s">
        <v>117</v>
      </c>
      <c r="Y1422" s="3" t="s">
        <v>245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5587</v>
      </c>
      <c r="C1423" s="3" t="s">
        <v>194</v>
      </c>
      <c r="D1423" s="1">
        <v>44553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2">
        <v>36816</v>
      </c>
      <c r="S1423" t="s">
        <v>58</v>
      </c>
      <c r="T1423" t="s">
        <v>126</v>
      </c>
      <c r="U1423" s="3" t="s">
        <v>72</v>
      </c>
      <c r="V1423">
        <v>40621</v>
      </c>
      <c r="W1423" t="s">
        <v>107</v>
      </c>
      <c r="X1423" t="s">
        <v>117</v>
      </c>
      <c r="Y1423" s="3" t="s">
        <v>749</v>
      </c>
      <c r="Z1423" s="3">
        <v>3</v>
      </c>
      <c r="AA1423"/>
    </row>
    <row r="1424" spans="1:27" hidden="1" x14ac:dyDescent="0.2">
      <c r="A1424" s="3">
        <v>1849</v>
      </c>
      <c r="B1424" s="3" t="s">
        <v>5590</v>
      </c>
      <c r="C1424" s="3" t="s">
        <v>5330</v>
      </c>
      <c r="D1424" s="1">
        <v>44589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2">
        <v>22064</v>
      </c>
      <c r="S1424" t="s">
        <v>58</v>
      </c>
      <c r="T1424" t="s">
        <v>428</v>
      </c>
      <c r="U1424" s="3" t="s">
        <v>60</v>
      </c>
      <c r="V1424">
        <v>31815</v>
      </c>
      <c r="W1424" t="s">
        <v>73</v>
      </c>
      <c r="X1424" t="s">
        <v>117</v>
      </c>
      <c r="Y1424" s="3" t="s">
        <v>749</v>
      </c>
      <c r="Z1424" s="3">
        <v>3</v>
      </c>
      <c r="AA1424"/>
    </row>
    <row r="1425" spans="1:27" x14ac:dyDescent="0.2">
      <c r="A1425" s="3">
        <v>1850</v>
      </c>
      <c r="B1425" s="3" t="s">
        <v>5593</v>
      </c>
      <c r="C1425" s="3" t="s">
        <v>5594</v>
      </c>
      <c r="D1425" s="1">
        <v>43814</v>
      </c>
      <c r="E1425" s="5">
        <v>44372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2">
        <v>35361</v>
      </c>
      <c r="S1425" t="s">
        <v>58</v>
      </c>
      <c r="T1425" t="s">
        <v>173</v>
      </c>
      <c r="U1425" s="3" t="s">
        <v>60</v>
      </c>
      <c r="V1425">
        <v>78073</v>
      </c>
      <c r="W1425" t="s">
        <v>61</v>
      </c>
      <c r="X1425" t="s">
        <v>99</v>
      </c>
      <c r="Y1425" s="3" t="s">
        <v>749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5598</v>
      </c>
      <c r="C1426" s="3" t="s">
        <v>5599</v>
      </c>
      <c r="D1426" s="1">
        <v>44511</v>
      </c>
      <c r="E1426" s="5">
        <v>44774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2">
        <v>24774</v>
      </c>
      <c r="S1426" t="s">
        <v>58</v>
      </c>
      <c r="T1426" t="s">
        <v>98</v>
      </c>
      <c r="U1426" s="3" t="s">
        <v>60</v>
      </c>
      <c r="V1426">
        <v>57276</v>
      </c>
      <c r="W1426" t="s">
        <v>73</v>
      </c>
      <c r="X1426" t="s">
        <v>91</v>
      </c>
      <c r="Y1426" s="3" t="s">
        <v>749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541</v>
      </c>
      <c r="C1427" s="3" t="s">
        <v>175</v>
      </c>
      <c r="D1427" s="1">
        <v>43511</v>
      </c>
      <c r="E1427" s="5">
        <v>45135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2">
        <v>29877</v>
      </c>
      <c r="S1427" t="s">
        <v>58</v>
      </c>
      <c r="T1427" t="s">
        <v>116</v>
      </c>
      <c r="U1427" s="3" t="s">
        <v>60</v>
      </c>
      <c r="V1427">
        <v>47682</v>
      </c>
      <c r="W1427" t="s">
        <v>107</v>
      </c>
      <c r="X1427" t="s">
        <v>91</v>
      </c>
      <c r="Y1427" s="3" t="s">
        <v>749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5606</v>
      </c>
      <c r="C1428" s="3" t="s">
        <v>2757</v>
      </c>
      <c r="D1428" s="1">
        <v>44651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2">
        <v>21178</v>
      </c>
      <c r="S1428" t="s">
        <v>58</v>
      </c>
      <c r="T1428" t="s">
        <v>173</v>
      </c>
      <c r="U1428" s="3" t="s">
        <v>60</v>
      </c>
      <c r="V1428">
        <v>26452</v>
      </c>
      <c r="W1428" t="s">
        <v>90</v>
      </c>
      <c r="X1428" t="s">
        <v>117</v>
      </c>
      <c r="Y1428" s="3" t="s">
        <v>749</v>
      </c>
      <c r="Z1428" s="3">
        <v>3</v>
      </c>
      <c r="AA1428"/>
    </row>
    <row r="1429" spans="1:27" x14ac:dyDescent="0.2">
      <c r="A1429" s="3">
        <v>1854</v>
      </c>
      <c r="B1429" s="3" t="s">
        <v>5609</v>
      </c>
      <c r="C1429" s="3" t="s">
        <v>162</v>
      </c>
      <c r="D1429" s="1">
        <v>44129</v>
      </c>
      <c r="E1429" s="5">
        <v>44669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2">
        <v>22887</v>
      </c>
      <c r="S1429" t="s">
        <v>58</v>
      </c>
      <c r="T1429" t="s">
        <v>296</v>
      </c>
      <c r="U1429" s="3" t="s">
        <v>60</v>
      </c>
      <c r="V1429">
        <v>68252</v>
      </c>
      <c r="W1429" t="s">
        <v>140</v>
      </c>
      <c r="X1429" t="s">
        <v>99</v>
      </c>
      <c r="Y1429" s="3" t="s">
        <v>749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627</v>
      </c>
      <c r="C1430" s="3" t="s">
        <v>2115</v>
      </c>
      <c r="D1430" s="1">
        <v>44767</v>
      </c>
      <c r="E1430" s="5">
        <v>45042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2">
        <v>17306</v>
      </c>
      <c r="S1430" t="s">
        <v>58</v>
      </c>
      <c r="T1430" t="s">
        <v>663</v>
      </c>
      <c r="U1430" s="3" t="s">
        <v>72</v>
      </c>
      <c r="V1430">
        <v>42024</v>
      </c>
      <c r="W1430" t="s">
        <v>90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5615</v>
      </c>
      <c r="C1431" s="3" t="s">
        <v>5616</v>
      </c>
      <c r="D1431" s="1">
        <v>44410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2">
        <v>26561</v>
      </c>
      <c r="S1431" t="s">
        <v>58</v>
      </c>
      <c r="T1431" t="s">
        <v>116</v>
      </c>
      <c r="U1431" s="3" t="s">
        <v>60</v>
      </c>
      <c r="V1431">
        <v>45723</v>
      </c>
      <c r="W1431" t="s">
        <v>107</v>
      </c>
      <c r="X1431" t="s">
        <v>62</v>
      </c>
      <c r="Y1431" s="3" t="s">
        <v>118</v>
      </c>
      <c r="Z1431" s="3">
        <v>3</v>
      </c>
      <c r="AA1431"/>
    </row>
    <row r="1432" spans="1:27" x14ac:dyDescent="0.2">
      <c r="A1432" s="3">
        <v>1857</v>
      </c>
      <c r="B1432" s="3" t="s">
        <v>3059</v>
      </c>
      <c r="C1432" s="3" t="s">
        <v>442</v>
      </c>
      <c r="D1432" s="1">
        <v>44513</v>
      </c>
      <c r="E1432" s="5">
        <v>45002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2">
        <v>20610</v>
      </c>
      <c r="S1432" t="s">
        <v>58</v>
      </c>
      <c r="T1432" t="s">
        <v>126</v>
      </c>
      <c r="U1432" s="3" t="s">
        <v>72</v>
      </c>
      <c r="V1432">
        <v>93336</v>
      </c>
      <c r="W1432" t="s">
        <v>90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5099</v>
      </c>
      <c r="C1433" s="3" t="s">
        <v>5621</v>
      </c>
      <c r="D1433" s="1">
        <v>43592</v>
      </c>
      <c r="E1433" s="5">
        <v>43796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2">
        <v>32193</v>
      </c>
      <c r="S1433" t="s">
        <v>58</v>
      </c>
      <c r="T1433" t="s">
        <v>173</v>
      </c>
      <c r="U1433" s="3" t="s">
        <v>60</v>
      </c>
      <c r="V1433">
        <v>16981</v>
      </c>
      <c r="W1433" t="s">
        <v>140</v>
      </c>
      <c r="X1433" t="s">
        <v>62</v>
      </c>
      <c r="Y1433" s="3" t="s">
        <v>118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5625</v>
      </c>
      <c r="C1434" s="3" t="s">
        <v>3516</v>
      </c>
      <c r="D1434" s="1">
        <v>44196</v>
      </c>
      <c r="E1434" s="5">
        <v>44259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2">
        <v>30299</v>
      </c>
      <c r="S1434" t="s">
        <v>58</v>
      </c>
      <c r="T1434" t="s">
        <v>1191</v>
      </c>
      <c r="U1434" s="3" t="s">
        <v>60</v>
      </c>
      <c r="V1434">
        <v>66623</v>
      </c>
      <c r="W1434" t="s">
        <v>73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946</v>
      </c>
      <c r="C1435" s="3" t="s">
        <v>1331</v>
      </c>
      <c r="D1435" s="1">
        <v>43809</v>
      </c>
      <c r="E1435" s="5">
        <v>43897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2">
        <v>36686</v>
      </c>
      <c r="S1435" t="s">
        <v>58</v>
      </c>
      <c r="T1435" t="s">
        <v>187</v>
      </c>
      <c r="U1435" s="3" t="s">
        <v>60</v>
      </c>
      <c r="V1435">
        <v>34484</v>
      </c>
      <c r="W1435" t="s">
        <v>140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1152</v>
      </c>
      <c r="C1436" s="3" t="s">
        <v>674</v>
      </c>
      <c r="D1436" s="1">
        <v>43993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2">
        <v>18943</v>
      </c>
      <c r="S1436" t="s">
        <v>58</v>
      </c>
      <c r="T1436" t="s">
        <v>1053</v>
      </c>
      <c r="U1436" s="3" t="s">
        <v>72</v>
      </c>
      <c r="V1436">
        <v>97856</v>
      </c>
      <c r="W1436" t="s">
        <v>107</v>
      </c>
      <c r="X1436" t="s">
        <v>62</v>
      </c>
      <c r="Y1436" s="3" t="s">
        <v>118</v>
      </c>
      <c r="Z1436" s="3">
        <v>3</v>
      </c>
      <c r="AA1436"/>
    </row>
    <row r="1437" spans="1:27" hidden="1" x14ac:dyDescent="0.2">
      <c r="A1437" s="3">
        <v>1862</v>
      </c>
      <c r="B1437" s="3" t="s">
        <v>5634</v>
      </c>
      <c r="C1437" s="3" t="s">
        <v>221</v>
      </c>
      <c r="D1437" s="1">
        <v>44438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2">
        <v>31131</v>
      </c>
      <c r="S1437" t="s">
        <v>58</v>
      </c>
      <c r="T1437" t="s">
        <v>98</v>
      </c>
      <c r="U1437" s="3" t="s">
        <v>72</v>
      </c>
      <c r="V1437">
        <v>25103</v>
      </c>
      <c r="W1437" t="s">
        <v>90</v>
      </c>
      <c r="X1437" t="s">
        <v>91</v>
      </c>
      <c r="Y1437" s="3" t="s">
        <v>118</v>
      </c>
      <c r="Z1437" s="3">
        <v>3</v>
      </c>
      <c r="AA1437"/>
    </row>
    <row r="1438" spans="1:27" x14ac:dyDescent="0.2">
      <c r="A1438" s="3">
        <v>1863</v>
      </c>
      <c r="B1438" s="3" t="s">
        <v>4518</v>
      </c>
      <c r="C1438" s="3" t="s">
        <v>1188</v>
      </c>
      <c r="D1438" s="1">
        <v>43773</v>
      </c>
      <c r="E1438" s="5">
        <v>44559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2">
        <v>32038</v>
      </c>
      <c r="S1438" t="s">
        <v>58</v>
      </c>
      <c r="T1438" t="s">
        <v>126</v>
      </c>
      <c r="U1438" s="3" t="s">
        <v>60</v>
      </c>
      <c r="V1438">
        <v>87036</v>
      </c>
      <c r="W1438" t="s">
        <v>90</v>
      </c>
      <c r="X1438" t="s">
        <v>91</v>
      </c>
      <c r="Y1438" s="3" t="s">
        <v>118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4988</v>
      </c>
      <c r="C1439" s="3" t="s">
        <v>5640</v>
      </c>
      <c r="D1439" s="1">
        <v>45080</v>
      </c>
      <c r="E1439" s="5">
        <v>45125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2">
        <v>26445</v>
      </c>
      <c r="S1439" t="s">
        <v>58</v>
      </c>
      <c r="T1439" t="s">
        <v>160</v>
      </c>
      <c r="U1439" s="3" t="s">
        <v>60</v>
      </c>
      <c r="V1439">
        <v>51953</v>
      </c>
      <c r="W1439" t="s">
        <v>73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1223</v>
      </c>
      <c r="C1440" s="3" t="s">
        <v>1299</v>
      </c>
      <c r="D1440" s="1">
        <v>44241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2">
        <v>25347</v>
      </c>
      <c r="S1440" t="s">
        <v>58</v>
      </c>
      <c r="T1440" t="s">
        <v>173</v>
      </c>
      <c r="U1440" s="3" t="s">
        <v>60</v>
      </c>
      <c r="V1440">
        <v>67354</v>
      </c>
      <c r="W1440" t="s">
        <v>140</v>
      </c>
      <c r="X1440" t="s">
        <v>91</v>
      </c>
      <c r="Y1440" s="3" t="s">
        <v>118</v>
      </c>
      <c r="Z1440" s="3">
        <v>3</v>
      </c>
      <c r="AA1440"/>
    </row>
    <row r="1441" spans="1:27" hidden="1" x14ac:dyDescent="0.2">
      <c r="A1441" s="3">
        <v>1866</v>
      </c>
      <c r="B1441" s="3" t="s">
        <v>5646</v>
      </c>
      <c r="C1441" s="3" t="s">
        <v>281</v>
      </c>
      <c r="D1441" s="1">
        <v>44985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2">
        <v>29363</v>
      </c>
      <c r="S1441" t="s">
        <v>58</v>
      </c>
      <c r="T1441" t="s">
        <v>225</v>
      </c>
      <c r="U1441" s="3" t="s">
        <v>72</v>
      </c>
      <c r="V1441">
        <v>81653</v>
      </c>
      <c r="W1441" t="s">
        <v>140</v>
      </c>
      <c r="X1441" t="s">
        <v>117</v>
      </c>
      <c r="Y1441" s="3" t="s">
        <v>118</v>
      </c>
      <c r="Z1441" s="3">
        <v>3</v>
      </c>
      <c r="AA1441"/>
    </row>
    <row r="1442" spans="1:27" x14ac:dyDescent="0.2">
      <c r="A1442" s="3">
        <v>1867</v>
      </c>
      <c r="B1442" s="3" t="s">
        <v>5125</v>
      </c>
      <c r="C1442" s="3" t="s">
        <v>417</v>
      </c>
      <c r="D1442" s="1">
        <v>44205</v>
      </c>
      <c r="E1442" s="5">
        <v>44425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2">
        <v>15646</v>
      </c>
      <c r="S1442" t="s">
        <v>58</v>
      </c>
      <c r="T1442" t="s">
        <v>116</v>
      </c>
      <c r="U1442" s="3" t="s">
        <v>72</v>
      </c>
      <c r="V1442">
        <v>25698</v>
      </c>
      <c r="W1442" t="s">
        <v>140</v>
      </c>
      <c r="X1442" t="s">
        <v>117</v>
      </c>
      <c r="Y1442" s="3" t="s">
        <v>245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5652</v>
      </c>
      <c r="C1443" s="3" t="s">
        <v>4818</v>
      </c>
      <c r="D1443" s="1">
        <v>44642</v>
      </c>
      <c r="E1443" s="5">
        <v>45061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2">
        <v>36858</v>
      </c>
      <c r="S1443" t="s">
        <v>58</v>
      </c>
      <c r="T1443" t="s">
        <v>98</v>
      </c>
      <c r="U1443" s="3" t="s">
        <v>72</v>
      </c>
      <c r="V1443">
        <v>6756</v>
      </c>
      <c r="W1443" t="s">
        <v>107</v>
      </c>
      <c r="X1443" t="s">
        <v>91</v>
      </c>
      <c r="Y1443" s="3" t="s">
        <v>245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5333</v>
      </c>
      <c r="C1444" s="3" t="s">
        <v>1625</v>
      </c>
      <c r="D1444" s="1">
        <v>43780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2">
        <v>29976</v>
      </c>
      <c r="S1444" t="s">
        <v>58</v>
      </c>
      <c r="T1444" t="s">
        <v>235</v>
      </c>
      <c r="U1444" s="3" t="s">
        <v>60</v>
      </c>
      <c r="V1444">
        <v>70511</v>
      </c>
      <c r="W1444" t="s">
        <v>140</v>
      </c>
      <c r="X1444" t="s">
        <v>99</v>
      </c>
      <c r="Y1444" s="3" t="s">
        <v>118</v>
      </c>
      <c r="Z1444" s="3">
        <v>3</v>
      </c>
      <c r="AA1444"/>
    </row>
    <row r="1445" spans="1:27" hidden="1" x14ac:dyDescent="0.2">
      <c r="A1445" s="3">
        <v>1870</v>
      </c>
      <c r="B1445" s="3" t="s">
        <v>5658</v>
      </c>
      <c r="C1445" s="3" t="s">
        <v>1414</v>
      </c>
      <c r="D1445" s="1">
        <v>44838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2">
        <v>33694</v>
      </c>
      <c r="S1445" t="s">
        <v>58</v>
      </c>
      <c r="T1445" t="s">
        <v>126</v>
      </c>
      <c r="U1445" s="3" t="s">
        <v>60</v>
      </c>
      <c r="V1445">
        <v>73361</v>
      </c>
      <c r="W1445" t="s">
        <v>73</v>
      </c>
      <c r="X1445" t="s">
        <v>99</v>
      </c>
      <c r="Y1445" s="3" t="s">
        <v>63</v>
      </c>
      <c r="Z1445" s="3">
        <v>3</v>
      </c>
      <c r="AA1445"/>
    </row>
    <row r="1446" spans="1:27" hidden="1" x14ac:dyDescent="0.2">
      <c r="A1446" s="3">
        <v>1871</v>
      </c>
      <c r="B1446" s="3" t="s">
        <v>5661</v>
      </c>
      <c r="C1446" s="3" t="s">
        <v>1049</v>
      </c>
      <c r="D1446" s="1">
        <v>44431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2">
        <v>35286</v>
      </c>
      <c r="S1446" t="s">
        <v>58</v>
      </c>
      <c r="T1446" t="s">
        <v>98</v>
      </c>
      <c r="U1446" s="3" t="s">
        <v>60</v>
      </c>
      <c r="V1446">
        <v>51310</v>
      </c>
      <c r="W1446" t="s">
        <v>61</v>
      </c>
      <c r="X1446" t="s">
        <v>62</v>
      </c>
      <c r="Y1446" s="3" t="s">
        <v>63</v>
      </c>
      <c r="Z1446" s="3">
        <v>3</v>
      </c>
      <c r="AA1446"/>
    </row>
    <row r="1447" spans="1:27" x14ac:dyDescent="0.2">
      <c r="A1447" s="3">
        <v>1872</v>
      </c>
      <c r="B1447" s="3" t="s">
        <v>5664</v>
      </c>
      <c r="C1447" s="3" t="s">
        <v>3587</v>
      </c>
      <c r="D1447" s="1">
        <v>44900</v>
      </c>
      <c r="E1447" s="5">
        <v>45095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2">
        <v>26654</v>
      </c>
      <c r="S1447" t="s">
        <v>58</v>
      </c>
      <c r="T1447" t="s">
        <v>98</v>
      </c>
      <c r="U1447" s="3" t="s">
        <v>60</v>
      </c>
      <c r="V1447">
        <v>64371</v>
      </c>
      <c r="W1447" t="s">
        <v>73</v>
      </c>
      <c r="X1447" t="s">
        <v>99</v>
      </c>
      <c r="Y1447" s="3" t="s">
        <v>63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5668</v>
      </c>
      <c r="C1448" s="3" t="s">
        <v>3584</v>
      </c>
      <c r="D1448" s="1">
        <v>43666</v>
      </c>
      <c r="E1448" s="5">
        <v>43705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2">
        <v>21938</v>
      </c>
      <c r="S1448" t="s">
        <v>58</v>
      </c>
      <c r="T1448" t="s">
        <v>116</v>
      </c>
      <c r="U1448" s="3" t="s">
        <v>60</v>
      </c>
      <c r="V1448">
        <v>76588</v>
      </c>
      <c r="W1448" t="s">
        <v>107</v>
      </c>
      <c r="X1448" t="s">
        <v>99</v>
      </c>
      <c r="Y1448" s="3" t="s">
        <v>63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5672</v>
      </c>
      <c r="C1449" s="3" t="s">
        <v>4377</v>
      </c>
      <c r="D1449" s="1">
        <v>44505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2">
        <v>22258</v>
      </c>
      <c r="S1449" t="s">
        <v>58</v>
      </c>
      <c r="T1449" t="s">
        <v>116</v>
      </c>
      <c r="U1449" s="3" t="s">
        <v>72</v>
      </c>
      <c r="V1449">
        <v>35018</v>
      </c>
      <c r="W1449" t="s">
        <v>140</v>
      </c>
      <c r="X1449" t="s">
        <v>62</v>
      </c>
      <c r="Y1449" s="3" t="s">
        <v>63</v>
      </c>
      <c r="Z1449" s="3">
        <v>3</v>
      </c>
      <c r="AA1449"/>
    </row>
    <row r="1450" spans="1:27" x14ac:dyDescent="0.2">
      <c r="A1450" s="3">
        <v>1875</v>
      </c>
      <c r="B1450" s="3" t="s">
        <v>2538</v>
      </c>
      <c r="C1450" s="3" t="s">
        <v>967</v>
      </c>
      <c r="D1450" s="1">
        <v>44200</v>
      </c>
      <c r="E1450" s="5">
        <v>44989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2">
        <v>19572</v>
      </c>
      <c r="S1450" t="s">
        <v>58</v>
      </c>
      <c r="T1450" t="s">
        <v>235</v>
      </c>
      <c r="U1450" s="3" t="s">
        <v>72</v>
      </c>
      <c r="V1450">
        <v>24806</v>
      </c>
      <c r="W1450" t="s">
        <v>90</v>
      </c>
      <c r="X1450" t="s">
        <v>91</v>
      </c>
      <c r="Y1450" s="3" t="s">
        <v>63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5678</v>
      </c>
      <c r="C1451" s="3" t="s">
        <v>1452</v>
      </c>
      <c r="D1451" s="1">
        <v>44848</v>
      </c>
      <c r="E1451" s="5">
        <v>44987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2">
        <v>16000</v>
      </c>
      <c r="S1451" t="s">
        <v>58</v>
      </c>
      <c r="T1451" t="s">
        <v>225</v>
      </c>
      <c r="U1451" s="3" t="s">
        <v>60</v>
      </c>
      <c r="V1451">
        <v>40691</v>
      </c>
      <c r="W1451" t="s">
        <v>73</v>
      </c>
      <c r="X1451" t="s">
        <v>91</v>
      </c>
      <c r="Y1451" s="3" t="s">
        <v>63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5682</v>
      </c>
      <c r="C1452" s="3" t="s">
        <v>3682</v>
      </c>
      <c r="D1452" s="1">
        <v>44499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2">
        <v>22418</v>
      </c>
      <c r="S1452" t="s">
        <v>58</v>
      </c>
      <c r="T1452" t="s">
        <v>235</v>
      </c>
      <c r="U1452" s="3" t="s">
        <v>72</v>
      </c>
      <c r="V1452">
        <v>5750</v>
      </c>
      <c r="W1452" t="s">
        <v>140</v>
      </c>
      <c r="X1452" t="s">
        <v>99</v>
      </c>
      <c r="Y1452" s="3" t="s">
        <v>63</v>
      </c>
      <c r="Z1452" s="3">
        <v>3</v>
      </c>
      <c r="AA1452"/>
    </row>
    <row r="1453" spans="1:27" x14ac:dyDescent="0.2">
      <c r="A1453" s="3">
        <v>1878</v>
      </c>
      <c r="B1453" s="3" t="s">
        <v>5685</v>
      </c>
      <c r="C1453" s="3" t="s">
        <v>3373</v>
      </c>
      <c r="D1453" s="1">
        <v>44836</v>
      </c>
      <c r="E1453" s="5">
        <v>45105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2">
        <v>37059</v>
      </c>
      <c r="S1453" t="s">
        <v>58</v>
      </c>
      <c r="T1453" t="s">
        <v>252</v>
      </c>
      <c r="U1453" s="3" t="s">
        <v>60</v>
      </c>
      <c r="V1453">
        <v>78562</v>
      </c>
      <c r="W1453" t="s">
        <v>61</v>
      </c>
      <c r="X1453" t="s">
        <v>91</v>
      </c>
      <c r="Y1453" s="3" t="s">
        <v>63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2485</v>
      </c>
      <c r="C1454" s="3" t="s">
        <v>5689</v>
      </c>
      <c r="D1454" s="1">
        <v>43429</v>
      </c>
      <c r="E1454" s="5">
        <v>43996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2">
        <v>24045</v>
      </c>
      <c r="S1454" t="s">
        <v>58</v>
      </c>
      <c r="T1454" t="s">
        <v>126</v>
      </c>
      <c r="U1454" s="3" t="s">
        <v>60</v>
      </c>
      <c r="V1454">
        <v>56517</v>
      </c>
      <c r="W1454" t="s">
        <v>107</v>
      </c>
      <c r="X1454" t="s">
        <v>91</v>
      </c>
      <c r="Y1454" s="3" t="s">
        <v>63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5693</v>
      </c>
      <c r="C1455" s="3" t="s">
        <v>2176</v>
      </c>
      <c r="D1455" s="1">
        <v>44386</v>
      </c>
      <c r="E1455" s="5">
        <v>44954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2">
        <v>24114</v>
      </c>
      <c r="S1455" t="s">
        <v>58</v>
      </c>
      <c r="T1455" t="s">
        <v>235</v>
      </c>
      <c r="U1455" s="3" t="s">
        <v>60</v>
      </c>
      <c r="V1455">
        <v>10781</v>
      </c>
      <c r="W1455" t="s">
        <v>107</v>
      </c>
      <c r="X1455" t="s">
        <v>62</v>
      </c>
      <c r="Y1455" s="3" t="s">
        <v>63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5697</v>
      </c>
      <c r="C1456" s="3" t="s">
        <v>4541</v>
      </c>
      <c r="D1456" s="1">
        <v>43586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2">
        <v>36813</v>
      </c>
      <c r="S1456" t="s">
        <v>58</v>
      </c>
      <c r="T1456" t="s">
        <v>116</v>
      </c>
      <c r="U1456" s="3" t="s">
        <v>72</v>
      </c>
      <c r="V1456">
        <v>54917</v>
      </c>
      <c r="W1456" t="s">
        <v>140</v>
      </c>
      <c r="X1456" t="s">
        <v>91</v>
      </c>
      <c r="Y1456" s="3" t="s">
        <v>63</v>
      </c>
      <c r="Z1456" s="3">
        <v>3</v>
      </c>
      <c r="AA1456"/>
    </row>
    <row r="1457" spans="1:27" x14ac:dyDescent="0.2">
      <c r="A1457" s="3">
        <v>1882</v>
      </c>
      <c r="B1457" s="3" t="s">
        <v>5700</v>
      </c>
      <c r="C1457" s="3" t="s">
        <v>5701</v>
      </c>
      <c r="D1457" s="1">
        <v>44509</v>
      </c>
      <c r="E1457" s="5">
        <v>44939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2">
        <v>16474</v>
      </c>
      <c r="S1457" t="s">
        <v>58</v>
      </c>
      <c r="T1457" t="s">
        <v>126</v>
      </c>
      <c r="U1457" s="3" t="s">
        <v>60</v>
      </c>
      <c r="V1457">
        <v>91039</v>
      </c>
      <c r="W1457" t="s">
        <v>140</v>
      </c>
      <c r="X1457" t="s">
        <v>117</v>
      </c>
      <c r="Y1457" s="3" t="s">
        <v>63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5705</v>
      </c>
      <c r="C1458" s="3" t="s">
        <v>3243</v>
      </c>
      <c r="D1458" s="1">
        <v>43339</v>
      </c>
      <c r="E1458" s="5">
        <v>43547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2">
        <v>24656</v>
      </c>
      <c r="S1458" t="s">
        <v>58</v>
      </c>
      <c r="T1458" t="s">
        <v>428</v>
      </c>
      <c r="U1458" s="3" t="s">
        <v>60</v>
      </c>
      <c r="V1458">
        <v>26876</v>
      </c>
      <c r="W1458" t="s">
        <v>107</v>
      </c>
      <c r="X1458" t="s">
        <v>91</v>
      </c>
      <c r="Y1458" s="3" t="s">
        <v>63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1749</v>
      </c>
      <c r="C1459" s="3" t="s">
        <v>353</v>
      </c>
      <c r="D1459" s="1">
        <v>43540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2">
        <v>36731</v>
      </c>
      <c r="S1459" t="s">
        <v>58</v>
      </c>
      <c r="T1459" t="s">
        <v>126</v>
      </c>
      <c r="U1459" s="3" t="s">
        <v>60</v>
      </c>
      <c r="V1459">
        <v>57831</v>
      </c>
      <c r="W1459" t="s">
        <v>90</v>
      </c>
      <c r="X1459" t="s">
        <v>99</v>
      </c>
      <c r="Y1459" s="3" t="s">
        <v>63</v>
      </c>
      <c r="Z1459" s="3">
        <v>3</v>
      </c>
      <c r="AA1459"/>
    </row>
    <row r="1460" spans="1:27" hidden="1" x14ac:dyDescent="0.2">
      <c r="A1460" s="3">
        <v>1885</v>
      </c>
      <c r="B1460" s="3" t="s">
        <v>5711</v>
      </c>
      <c r="C1460" s="3" t="s">
        <v>1353</v>
      </c>
      <c r="D1460" s="1">
        <v>44568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2">
        <v>30825</v>
      </c>
      <c r="S1460" t="s">
        <v>58</v>
      </c>
      <c r="T1460" t="s">
        <v>116</v>
      </c>
      <c r="U1460" s="3" t="s">
        <v>72</v>
      </c>
      <c r="V1460">
        <v>67723</v>
      </c>
      <c r="W1460" t="s">
        <v>90</v>
      </c>
      <c r="X1460" t="s">
        <v>99</v>
      </c>
      <c r="Y1460" s="3" t="s">
        <v>63</v>
      </c>
      <c r="Z1460" s="3">
        <v>3</v>
      </c>
      <c r="AA1460"/>
    </row>
    <row r="1461" spans="1:27" x14ac:dyDescent="0.2">
      <c r="A1461" s="3">
        <v>1886</v>
      </c>
      <c r="B1461" s="3" t="s">
        <v>577</v>
      </c>
      <c r="C1461" s="3" t="s">
        <v>4092</v>
      </c>
      <c r="D1461" s="1">
        <v>44838</v>
      </c>
      <c r="E1461" s="5">
        <v>44990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2">
        <v>31022</v>
      </c>
      <c r="S1461" t="s">
        <v>58</v>
      </c>
      <c r="T1461" t="s">
        <v>404</v>
      </c>
      <c r="U1461" s="3" t="s">
        <v>72</v>
      </c>
      <c r="V1461">
        <v>79888</v>
      </c>
      <c r="W1461" t="s">
        <v>61</v>
      </c>
      <c r="X1461" t="s">
        <v>91</v>
      </c>
      <c r="Y1461" s="3" t="s">
        <v>63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5717</v>
      </c>
      <c r="C1462" s="3" t="s">
        <v>5718</v>
      </c>
      <c r="D1462" s="1">
        <v>44643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2">
        <v>35686</v>
      </c>
      <c r="S1462" t="s">
        <v>58</v>
      </c>
      <c r="T1462" t="s">
        <v>290</v>
      </c>
      <c r="U1462" s="3" t="s">
        <v>72</v>
      </c>
      <c r="V1462">
        <v>78957</v>
      </c>
      <c r="W1462" t="s">
        <v>61</v>
      </c>
      <c r="X1462" t="s">
        <v>117</v>
      </c>
      <c r="Y1462" s="3" t="s">
        <v>63</v>
      </c>
      <c r="Z1462" s="3">
        <v>3</v>
      </c>
      <c r="AA1462"/>
    </row>
    <row r="1463" spans="1:27" x14ac:dyDescent="0.2">
      <c r="A1463" s="3">
        <v>1888</v>
      </c>
      <c r="B1463" s="3" t="s">
        <v>3022</v>
      </c>
      <c r="C1463" s="3" t="s">
        <v>258</v>
      </c>
      <c r="D1463" s="1">
        <v>43956</v>
      </c>
      <c r="E1463" s="5">
        <v>45132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2">
        <v>17527</v>
      </c>
      <c r="S1463" t="s">
        <v>58</v>
      </c>
      <c r="T1463" t="s">
        <v>126</v>
      </c>
      <c r="U1463" s="3" t="s">
        <v>60</v>
      </c>
      <c r="V1463">
        <v>36015</v>
      </c>
      <c r="W1463" t="s">
        <v>61</v>
      </c>
      <c r="X1463" t="s">
        <v>99</v>
      </c>
      <c r="Y1463" s="3" t="s">
        <v>63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5724</v>
      </c>
      <c r="C1464" s="3" t="s">
        <v>3552</v>
      </c>
      <c r="D1464" s="1">
        <v>44158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2">
        <v>20865</v>
      </c>
      <c r="S1464" t="s">
        <v>58</v>
      </c>
      <c r="T1464" t="s">
        <v>98</v>
      </c>
      <c r="U1464" s="3" t="s">
        <v>60</v>
      </c>
      <c r="V1464">
        <v>19032</v>
      </c>
      <c r="W1464" t="s">
        <v>90</v>
      </c>
      <c r="X1464" t="s">
        <v>117</v>
      </c>
      <c r="Y1464" s="3" t="s">
        <v>63</v>
      </c>
      <c r="Z1464" s="3">
        <v>3</v>
      </c>
      <c r="AA1464"/>
    </row>
    <row r="1465" spans="1:27" hidden="1" x14ac:dyDescent="0.2">
      <c r="A1465" s="3">
        <v>1890</v>
      </c>
      <c r="B1465" s="3" t="s">
        <v>1820</v>
      </c>
      <c r="C1465" s="3" t="s">
        <v>851</v>
      </c>
      <c r="D1465" s="1">
        <v>44648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2">
        <v>24982</v>
      </c>
      <c r="S1465" t="s">
        <v>58</v>
      </c>
      <c r="T1465" t="s">
        <v>98</v>
      </c>
      <c r="U1465" s="3" t="s">
        <v>60</v>
      </c>
      <c r="V1465">
        <v>55466</v>
      </c>
      <c r="W1465" t="s">
        <v>61</v>
      </c>
      <c r="X1465" t="s">
        <v>62</v>
      </c>
      <c r="Y1465" s="3" t="s">
        <v>63</v>
      </c>
      <c r="Z1465" s="3">
        <v>3</v>
      </c>
      <c r="AA1465"/>
    </row>
    <row r="1466" spans="1:27" hidden="1" x14ac:dyDescent="0.2">
      <c r="A1466" s="3">
        <v>1891</v>
      </c>
      <c r="B1466" s="3" t="s">
        <v>3759</v>
      </c>
      <c r="C1466" s="3" t="s">
        <v>3958</v>
      </c>
      <c r="D1466" s="1">
        <v>43915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2">
        <v>16977</v>
      </c>
      <c r="S1466" t="s">
        <v>58</v>
      </c>
      <c r="T1466" t="s">
        <v>71</v>
      </c>
      <c r="U1466" s="3" t="s">
        <v>60</v>
      </c>
      <c r="V1466">
        <v>6790</v>
      </c>
      <c r="W1466" t="s">
        <v>73</v>
      </c>
      <c r="X1466" t="s">
        <v>99</v>
      </c>
      <c r="Y1466" s="3" t="s">
        <v>63</v>
      </c>
      <c r="Z1466" s="3">
        <v>3</v>
      </c>
      <c r="AA1466"/>
    </row>
    <row r="1467" spans="1:27" hidden="1" x14ac:dyDescent="0.2">
      <c r="A1467" s="3">
        <v>1892</v>
      </c>
      <c r="B1467" s="3" t="s">
        <v>266</v>
      </c>
      <c r="C1467" s="3" t="s">
        <v>75</v>
      </c>
      <c r="D1467" s="1">
        <v>43319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2">
        <v>31562</v>
      </c>
      <c r="S1467" t="s">
        <v>58</v>
      </c>
      <c r="T1467" t="s">
        <v>116</v>
      </c>
      <c r="U1467" s="3" t="s">
        <v>60</v>
      </c>
      <c r="V1467">
        <v>91219</v>
      </c>
      <c r="W1467" t="s">
        <v>140</v>
      </c>
      <c r="X1467" t="s">
        <v>91</v>
      </c>
      <c r="Y1467" s="3" t="s">
        <v>63</v>
      </c>
      <c r="Z1467" s="3">
        <v>3</v>
      </c>
      <c r="AA1467"/>
    </row>
    <row r="1468" spans="1:27" hidden="1" x14ac:dyDescent="0.2">
      <c r="A1468" s="3">
        <v>1893</v>
      </c>
      <c r="B1468" s="3" t="s">
        <v>5733</v>
      </c>
      <c r="C1468" s="3" t="s">
        <v>932</v>
      </c>
      <c r="D1468" s="1">
        <v>43872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2">
        <v>27787</v>
      </c>
      <c r="S1468" t="s">
        <v>58</v>
      </c>
      <c r="T1468" t="s">
        <v>89</v>
      </c>
      <c r="U1468" s="3" t="s">
        <v>72</v>
      </c>
      <c r="V1468">
        <v>84422</v>
      </c>
      <c r="W1468" t="s">
        <v>61</v>
      </c>
      <c r="X1468" t="s">
        <v>117</v>
      </c>
      <c r="Y1468" s="3" t="s">
        <v>63</v>
      </c>
      <c r="Z1468" s="3">
        <v>3</v>
      </c>
      <c r="AA1468"/>
    </row>
    <row r="1469" spans="1:27" hidden="1" x14ac:dyDescent="0.2">
      <c r="A1469" s="3">
        <v>1894</v>
      </c>
      <c r="B1469" s="3" t="s">
        <v>3913</v>
      </c>
      <c r="C1469" s="3" t="s">
        <v>4527</v>
      </c>
      <c r="D1469" s="1">
        <v>44927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2">
        <v>21693</v>
      </c>
      <c r="S1469" t="s">
        <v>58</v>
      </c>
      <c r="T1469" t="s">
        <v>98</v>
      </c>
      <c r="U1469" s="3" t="s">
        <v>72</v>
      </c>
      <c r="V1469">
        <v>12371</v>
      </c>
      <c r="W1469" t="s">
        <v>90</v>
      </c>
      <c r="X1469" t="s">
        <v>91</v>
      </c>
      <c r="Y1469" s="3" t="s">
        <v>63</v>
      </c>
      <c r="Z1469" s="3">
        <v>3</v>
      </c>
      <c r="AA1469"/>
    </row>
    <row r="1470" spans="1:27" hidden="1" x14ac:dyDescent="0.2">
      <c r="A1470" s="3">
        <v>1895</v>
      </c>
      <c r="B1470" s="3" t="s">
        <v>3580</v>
      </c>
      <c r="C1470" s="3" t="s">
        <v>5738</v>
      </c>
      <c r="D1470" s="1">
        <v>44902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2">
        <v>32533</v>
      </c>
      <c r="S1470" t="s">
        <v>58</v>
      </c>
      <c r="T1470" t="s">
        <v>173</v>
      </c>
      <c r="U1470" s="3" t="s">
        <v>60</v>
      </c>
      <c r="V1470">
        <v>23076</v>
      </c>
      <c r="W1470" t="s">
        <v>61</v>
      </c>
      <c r="X1470" t="s">
        <v>99</v>
      </c>
      <c r="Y1470" s="3" t="s">
        <v>63</v>
      </c>
      <c r="Z1470" s="3">
        <v>3</v>
      </c>
      <c r="AA1470"/>
    </row>
    <row r="1471" spans="1:27" hidden="1" x14ac:dyDescent="0.2">
      <c r="A1471" s="3">
        <v>1896</v>
      </c>
      <c r="B1471" s="3" t="s">
        <v>3041</v>
      </c>
      <c r="C1471" s="3" t="s">
        <v>1526</v>
      </c>
      <c r="D1471" s="1">
        <v>44998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2">
        <v>18950</v>
      </c>
      <c r="S1471" t="s">
        <v>58</v>
      </c>
      <c r="T1471" t="s">
        <v>126</v>
      </c>
      <c r="U1471" s="3" t="s">
        <v>60</v>
      </c>
      <c r="V1471">
        <v>80925</v>
      </c>
      <c r="W1471" t="s">
        <v>73</v>
      </c>
      <c r="X1471" t="s">
        <v>99</v>
      </c>
      <c r="Y1471" s="3" t="s">
        <v>63</v>
      </c>
      <c r="Z1471" s="3">
        <v>3</v>
      </c>
      <c r="AA1471"/>
    </row>
    <row r="1472" spans="1:27" hidden="1" x14ac:dyDescent="0.2">
      <c r="A1472" s="3">
        <v>1897</v>
      </c>
      <c r="B1472" s="3" t="s">
        <v>4116</v>
      </c>
      <c r="C1472" s="3" t="s">
        <v>3199</v>
      </c>
      <c r="D1472" s="1">
        <v>44514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2">
        <v>17734</v>
      </c>
      <c r="S1472" t="s">
        <v>58</v>
      </c>
      <c r="T1472" t="s">
        <v>98</v>
      </c>
      <c r="U1472" s="3" t="s">
        <v>72</v>
      </c>
      <c r="V1472">
        <v>38371</v>
      </c>
      <c r="W1472" t="s">
        <v>140</v>
      </c>
      <c r="X1472" t="s">
        <v>117</v>
      </c>
      <c r="Y1472" s="3" t="s">
        <v>63</v>
      </c>
      <c r="Z1472" s="3">
        <v>3</v>
      </c>
      <c r="AA1472"/>
    </row>
    <row r="1473" spans="1:27" x14ac:dyDescent="0.2">
      <c r="A1473" s="3">
        <v>1898</v>
      </c>
      <c r="B1473" s="3" t="s">
        <v>5745</v>
      </c>
      <c r="C1473" s="3" t="s">
        <v>2498</v>
      </c>
      <c r="D1473" s="1">
        <v>43621</v>
      </c>
      <c r="E1473" s="5">
        <v>44124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2">
        <v>35444</v>
      </c>
      <c r="S1473" t="s">
        <v>58</v>
      </c>
      <c r="T1473" t="s">
        <v>98</v>
      </c>
      <c r="U1473" s="3" t="s">
        <v>60</v>
      </c>
      <c r="V1473">
        <v>5154</v>
      </c>
      <c r="W1473" t="s">
        <v>61</v>
      </c>
      <c r="X1473" t="s">
        <v>91</v>
      </c>
      <c r="Y1473" s="3" t="s">
        <v>63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3547</v>
      </c>
      <c r="C1474" s="3" t="s">
        <v>5749</v>
      </c>
      <c r="D1474" s="1">
        <v>44177</v>
      </c>
      <c r="E1474" s="5">
        <v>45074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2">
        <v>30200</v>
      </c>
      <c r="S1474" t="s">
        <v>58</v>
      </c>
      <c r="T1474" t="s">
        <v>98</v>
      </c>
      <c r="U1474" s="3" t="s">
        <v>60</v>
      </c>
      <c r="V1474">
        <v>57914</v>
      </c>
      <c r="W1474" t="s">
        <v>140</v>
      </c>
      <c r="X1474" t="s">
        <v>99</v>
      </c>
      <c r="Y1474" s="3" t="s">
        <v>63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2233</v>
      </c>
      <c r="C1475" s="3" t="s">
        <v>2472</v>
      </c>
      <c r="D1475" s="1">
        <v>43927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2">
        <v>21997</v>
      </c>
      <c r="S1475" t="s">
        <v>58</v>
      </c>
      <c r="T1475" t="s">
        <v>89</v>
      </c>
      <c r="U1475" s="3" t="s">
        <v>60</v>
      </c>
      <c r="V1475">
        <v>46828</v>
      </c>
      <c r="W1475" t="s">
        <v>73</v>
      </c>
      <c r="X1475" t="s">
        <v>62</v>
      </c>
      <c r="Y1475" s="3" t="s">
        <v>63</v>
      </c>
      <c r="Z1475" s="3">
        <v>3</v>
      </c>
      <c r="AA1475"/>
    </row>
    <row r="1476" spans="1:27" hidden="1" x14ac:dyDescent="0.2">
      <c r="A1476" s="3">
        <v>1901</v>
      </c>
      <c r="B1476" s="3" t="s">
        <v>1921</v>
      </c>
      <c r="C1476" s="3" t="s">
        <v>254</v>
      </c>
      <c r="D1476" s="1">
        <v>44956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2">
        <v>21771</v>
      </c>
      <c r="S1476" t="s">
        <v>58</v>
      </c>
      <c r="T1476" t="s">
        <v>126</v>
      </c>
      <c r="U1476" s="3" t="s">
        <v>60</v>
      </c>
      <c r="V1476">
        <v>51699</v>
      </c>
      <c r="W1476" t="s">
        <v>61</v>
      </c>
      <c r="X1476" t="s">
        <v>117</v>
      </c>
      <c r="Y1476" s="3" t="s">
        <v>63</v>
      </c>
      <c r="Z1476" s="3">
        <v>3</v>
      </c>
      <c r="AA1476"/>
    </row>
    <row r="1477" spans="1:27" x14ac:dyDescent="0.2">
      <c r="A1477" s="3">
        <v>1902</v>
      </c>
      <c r="B1477" s="3" t="s">
        <v>3316</v>
      </c>
      <c r="C1477" s="3" t="s">
        <v>430</v>
      </c>
      <c r="D1477" s="1">
        <v>44082</v>
      </c>
      <c r="E1477" s="5">
        <v>44823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2">
        <v>19035</v>
      </c>
      <c r="S1477" t="s">
        <v>58</v>
      </c>
      <c r="T1477" t="s">
        <v>428</v>
      </c>
      <c r="U1477" s="3" t="s">
        <v>72</v>
      </c>
      <c r="V1477">
        <v>86441</v>
      </c>
      <c r="W1477" t="s">
        <v>90</v>
      </c>
      <c r="X1477" t="s">
        <v>117</v>
      </c>
      <c r="Y1477" s="3" t="s">
        <v>63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2538</v>
      </c>
      <c r="C1478" s="3" t="s">
        <v>670</v>
      </c>
      <c r="D1478" s="1">
        <v>44179</v>
      </c>
      <c r="E1478" s="5">
        <v>44537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2">
        <v>22017</v>
      </c>
      <c r="S1478" t="s">
        <v>58</v>
      </c>
      <c r="T1478" t="s">
        <v>235</v>
      </c>
      <c r="U1478" s="3" t="s">
        <v>60</v>
      </c>
      <c r="V1478">
        <v>39875</v>
      </c>
      <c r="W1478" t="s">
        <v>107</v>
      </c>
      <c r="X1478" t="s">
        <v>117</v>
      </c>
      <c r="Y1478" s="3" t="s">
        <v>63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5763</v>
      </c>
      <c r="C1479" s="3" t="s">
        <v>952</v>
      </c>
      <c r="D1479" s="1">
        <v>44872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2">
        <v>30235</v>
      </c>
      <c r="S1479" t="s">
        <v>58</v>
      </c>
      <c r="T1479" t="s">
        <v>98</v>
      </c>
      <c r="U1479" s="3" t="s">
        <v>60</v>
      </c>
      <c r="V1479">
        <v>73332</v>
      </c>
      <c r="W1479" t="s">
        <v>140</v>
      </c>
      <c r="X1479" t="s">
        <v>62</v>
      </c>
      <c r="Y1479" s="3" t="s">
        <v>63</v>
      </c>
      <c r="Z1479" s="3">
        <v>3</v>
      </c>
      <c r="AA1479"/>
    </row>
    <row r="1480" spans="1:27" hidden="1" x14ac:dyDescent="0.2">
      <c r="A1480" s="3">
        <v>1905</v>
      </c>
      <c r="B1480" s="3" t="s">
        <v>1326</v>
      </c>
      <c r="C1480" s="3" t="s">
        <v>1468</v>
      </c>
      <c r="D1480" s="1">
        <v>44657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2">
        <v>26368</v>
      </c>
      <c r="S1480" t="s">
        <v>58</v>
      </c>
      <c r="T1480" t="s">
        <v>717</v>
      </c>
      <c r="U1480" s="3" t="s">
        <v>60</v>
      </c>
      <c r="V1480">
        <v>85085</v>
      </c>
      <c r="W1480" t="s">
        <v>140</v>
      </c>
      <c r="X1480" t="s">
        <v>99</v>
      </c>
      <c r="Y1480" s="3" t="s">
        <v>63</v>
      </c>
      <c r="Z1480" s="3">
        <v>3</v>
      </c>
      <c r="AA1480"/>
    </row>
    <row r="1481" spans="1:27" hidden="1" x14ac:dyDescent="0.2">
      <c r="A1481" s="3">
        <v>1906</v>
      </c>
      <c r="B1481" s="3" t="s">
        <v>3927</v>
      </c>
      <c r="C1481" s="3" t="s">
        <v>5768</v>
      </c>
      <c r="D1481" s="1">
        <v>44249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2">
        <v>17382</v>
      </c>
      <c r="S1481" t="s">
        <v>58</v>
      </c>
      <c r="T1481" t="s">
        <v>98</v>
      </c>
      <c r="U1481" s="3" t="s">
        <v>72</v>
      </c>
      <c r="V1481">
        <v>11009</v>
      </c>
      <c r="W1481" t="s">
        <v>73</v>
      </c>
      <c r="X1481" t="s">
        <v>62</v>
      </c>
      <c r="Y1481" s="3" t="s">
        <v>63</v>
      </c>
      <c r="Z1481" s="3">
        <v>3</v>
      </c>
      <c r="AA1481"/>
    </row>
    <row r="1482" spans="1:27" hidden="1" x14ac:dyDescent="0.2">
      <c r="A1482" s="3">
        <v>1907</v>
      </c>
      <c r="B1482" s="3" t="s">
        <v>5771</v>
      </c>
      <c r="C1482" s="3" t="s">
        <v>670</v>
      </c>
      <c r="D1482" s="1">
        <v>44697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2">
        <v>32451</v>
      </c>
      <c r="S1482" t="s">
        <v>58</v>
      </c>
      <c r="T1482" t="s">
        <v>225</v>
      </c>
      <c r="U1482" s="3" t="s">
        <v>72</v>
      </c>
      <c r="V1482">
        <v>89719</v>
      </c>
      <c r="W1482" t="s">
        <v>140</v>
      </c>
      <c r="X1482" t="s">
        <v>62</v>
      </c>
      <c r="Y1482" s="3" t="s">
        <v>63</v>
      </c>
      <c r="Z1482" s="3">
        <v>3</v>
      </c>
      <c r="AA1482"/>
    </row>
    <row r="1483" spans="1:27" hidden="1" x14ac:dyDescent="0.2">
      <c r="A1483" s="3">
        <v>1908</v>
      </c>
      <c r="B1483" s="3" t="s">
        <v>5774</v>
      </c>
      <c r="C1483" s="3" t="s">
        <v>387</v>
      </c>
      <c r="D1483" s="1">
        <v>43848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2">
        <v>15480</v>
      </c>
      <c r="S1483" t="s">
        <v>58</v>
      </c>
      <c r="T1483" t="s">
        <v>116</v>
      </c>
      <c r="U1483" s="3" t="s">
        <v>60</v>
      </c>
      <c r="V1483">
        <v>71466</v>
      </c>
      <c r="W1483" t="s">
        <v>61</v>
      </c>
      <c r="X1483" t="s">
        <v>62</v>
      </c>
      <c r="Y1483" s="3" t="s">
        <v>63</v>
      </c>
      <c r="Z1483" s="3">
        <v>3</v>
      </c>
      <c r="AA1483"/>
    </row>
    <row r="1484" spans="1:27" hidden="1" x14ac:dyDescent="0.2">
      <c r="A1484" s="3">
        <v>1909</v>
      </c>
      <c r="B1484" s="3" t="s">
        <v>5777</v>
      </c>
      <c r="C1484" s="3" t="s">
        <v>401</v>
      </c>
      <c r="D1484" s="1">
        <v>44490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2">
        <v>22569</v>
      </c>
      <c r="S1484" t="s">
        <v>58</v>
      </c>
      <c r="T1484" t="s">
        <v>361</v>
      </c>
      <c r="U1484" s="3" t="s">
        <v>60</v>
      </c>
      <c r="V1484">
        <v>68175</v>
      </c>
      <c r="W1484" t="s">
        <v>61</v>
      </c>
      <c r="X1484" t="s">
        <v>62</v>
      </c>
      <c r="Y1484" s="3" t="s">
        <v>63</v>
      </c>
      <c r="Z1484" s="3">
        <v>3</v>
      </c>
      <c r="AA1484"/>
    </row>
    <row r="1485" spans="1:27" hidden="1" x14ac:dyDescent="0.2">
      <c r="A1485" s="3">
        <v>1910</v>
      </c>
      <c r="B1485" s="3" t="s">
        <v>5780</v>
      </c>
      <c r="C1485" s="3" t="s">
        <v>2321</v>
      </c>
      <c r="D1485" s="1">
        <v>43470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2">
        <v>15652</v>
      </c>
      <c r="S1485" t="s">
        <v>58</v>
      </c>
      <c r="T1485" t="s">
        <v>712</v>
      </c>
      <c r="U1485" s="3" t="s">
        <v>60</v>
      </c>
      <c r="V1485">
        <v>48973</v>
      </c>
      <c r="W1485" t="s">
        <v>73</v>
      </c>
      <c r="X1485" t="s">
        <v>117</v>
      </c>
      <c r="Y1485" s="3" t="s">
        <v>63</v>
      </c>
      <c r="Z1485" s="3">
        <v>3</v>
      </c>
      <c r="AA1485"/>
    </row>
    <row r="1486" spans="1:27" x14ac:dyDescent="0.2">
      <c r="A1486" s="3">
        <v>1911</v>
      </c>
      <c r="B1486" s="3" t="s">
        <v>5783</v>
      </c>
      <c r="C1486" s="3" t="s">
        <v>891</v>
      </c>
      <c r="D1486" s="1">
        <v>44220</v>
      </c>
      <c r="E1486" s="5">
        <v>44588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2">
        <v>33401</v>
      </c>
      <c r="S1486" t="s">
        <v>58</v>
      </c>
      <c r="T1486" t="s">
        <v>98</v>
      </c>
      <c r="U1486" s="3" t="s">
        <v>60</v>
      </c>
      <c r="V1486">
        <v>36064</v>
      </c>
      <c r="W1486" t="s">
        <v>61</v>
      </c>
      <c r="X1486" t="s">
        <v>117</v>
      </c>
      <c r="Y1486" s="3" t="s">
        <v>63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5787</v>
      </c>
      <c r="C1487" s="3" t="s">
        <v>227</v>
      </c>
      <c r="D1487" s="1">
        <v>43896</v>
      </c>
      <c r="E1487" s="5">
        <v>44261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2">
        <v>32066</v>
      </c>
      <c r="S1487" t="s">
        <v>58</v>
      </c>
      <c r="T1487" t="s">
        <v>126</v>
      </c>
      <c r="U1487" s="3" t="s">
        <v>60</v>
      </c>
      <c r="V1487">
        <v>7544</v>
      </c>
      <c r="W1487" t="s">
        <v>140</v>
      </c>
      <c r="X1487" t="s">
        <v>99</v>
      </c>
      <c r="Y1487" s="3" t="s">
        <v>63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514</v>
      </c>
      <c r="C1488" s="3" t="s">
        <v>5616</v>
      </c>
      <c r="D1488" s="1">
        <v>44884</v>
      </c>
      <c r="E1488" s="5">
        <v>44972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2">
        <v>26506</v>
      </c>
      <c r="S1488" t="s">
        <v>58</v>
      </c>
      <c r="T1488" t="s">
        <v>173</v>
      </c>
      <c r="U1488" s="3" t="s">
        <v>72</v>
      </c>
      <c r="V1488">
        <v>70057</v>
      </c>
      <c r="W1488" t="s">
        <v>61</v>
      </c>
      <c r="X1488" t="s">
        <v>99</v>
      </c>
      <c r="Y1488" s="3" t="s">
        <v>63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2204</v>
      </c>
      <c r="C1489" s="3" t="s">
        <v>3055</v>
      </c>
      <c r="D1489" s="1">
        <v>43539</v>
      </c>
      <c r="E1489" s="5">
        <v>43740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2">
        <v>29680</v>
      </c>
      <c r="S1489" t="s">
        <v>58</v>
      </c>
      <c r="T1489" t="s">
        <v>428</v>
      </c>
      <c r="U1489" s="3" t="s">
        <v>60</v>
      </c>
      <c r="V1489">
        <v>34085</v>
      </c>
      <c r="W1489" t="s">
        <v>90</v>
      </c>
      <c r="X1489" t="s">
        <v>99</v>
      </c>
      <c r="Y1489" s="3" t="s">
        <v>63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5797</v>
      </c>
      <c r="C1490" s="3" t="s">
        <v>5798</v>
      </c>
      <c r="D1490" s="1">
        <v>45057</v>
      </c>
      <c r="E1490" s="5">
        <v>45112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2">
        <v>17006</v>
      </c>
      <c r="S1490" t="s">
        <v>58</v>
      </c>
      <c r="T1490" t="s">
        <v>98</v>
      </c>
      <c r="U1490" s="3" t="s">
        <v>60</v>
      </c>
      <c r="V1490">
        <v>25099</v>
      </c>
      <c r="W1490" t="s">
        <v>140</v>
      </c>
      <c r="X1490" t="s">
        <v>117</v>
      </c>
      <c r="Y1490" s="3" t="s">
        <v>63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5802</v>
      </c>
      <c r="C1491" s="3" t="s">
        <v>1249</v>
      </c>
      <c r="D1491" s="1">
        <v>44597</v>
      </c>
      <c r="E1491" s="5">
        <v>44964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2">
        <v>23279</v>
      </c>
      <c r="S1491" t="s">
        <v>58</v>
      </c>
      <c r="T1491" t="s">
        <v>116</v>
      </c>
      <c r="U1491" s="3" t="s">
        <v>72</v>
      </c>
      <c r="V1491">
        <v>86671</v>
      </c>
      <c r="W1491" t="s">
        <v>90</v>
      </c>
      <c r="X1491" t="s">
        <v>117</v>
      </c>
      <c r="Y1491" s="3" t="s">
        <v>63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5806</v>
      </c>
      <c r="C1492" s="3" t="s">
        <v>5807</v>
      </c>
      <c r="D1492" s="1">
        <v>43614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2">
        <v>22223</v>
      </c>
      <c r="S1492" t="s">
        <v>58</v>
      </c>
      <c r="T1492" t="s">
        <v>126</v>
      </c>
      <c r="U1492" s="3" t="s">
        <v>60</v>
      </c>
      <c r="V1492">
        <v>39874</v>
      </c>
      <c r="W1492" t="s">
        <v>107</v>
      </c>
      <c r="X1492" t="s">
        <v>91</v>
      </c>
      <c r="Y1492" s="3" t="s">
        <v>63</v>
      </c>
      <c r="Z1492" s="3">
        <v>3</v>
      </c>
      <c r="AA1492"/>
    </row>
    <row r="1493" spans="1:27" x14ac:dyDescent="0.2">
      <c r="A1493" s="3">
        <v>1918</v>
      </c>
      <c r="B1493" s="3" t="s">
        <v>586</v>
      </c>
      <c r="C1493" s="3" t="s">
        <v>1501</v>
      </c>
      <c r="D1493" s="1">
        <v>44935</v>
      </c>
      <c r="E1493" s="5">
        <v>44999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2">
        <v>33128</v>
      </c>
      <c r="S1493" t="s">
        <v>58</v>
      </c>
      <c r="T1493" t="s">
        <v>26</v>
      </c>
      <c r="U1493" s="3" t="s">
        <v>60</v>
      </c>
      <c r="V1493">
        <v>36065</v>
      </c>
      <c r="W1493" t="s">
        <v>107</v>
      </c>
      <c r="X1493" t="s">
        <v>91</v>
      </c>
      <c r="Y1493" s="3" t="s">
        <v>63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5504</v>
      </c>
      <c r="C1494" s="3" t="s">
        <v>5813</v>
      </c>
      <c r="D1494" s="1">
        <v>44682</v>
      </c>
      <c r="E1494" s="5">
        <v>44886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2">
        <v>33100</v>
      </c>
      <c r="S1494" t="s">
        <v>58</v>
      </c>
      <c r="T1494" t="s">
        <v>3116</v>
      </c>
      <c r="U1494" s="3" t="s">
        <v>60</v>
      </c>
      <c r="V1494">
        <v>7972</v>
      </c>
      <c r="W1494" t="s">
        <v>90</v>
      </c>
      <c r="X1494" t="s">
        <v>62</v>
      </c>
      <c r="Y1494" s="3" t="s">
        <v>63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573</v>
      </c>
      <c r="C1495" s="3" t="s">
        <v>291</v>
      </c>
      <c r="D1495" s="1">
        <v>44222</v>
      </c>
      <c r="E1495" s="5">
        <v>44414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2">
        <v>17748</v>
      </c>
      <c r="S1495" t="s">
        <v>58</v>
      </c>
      <c r="T1495" t="s">
        <v>290</v>
      </c>
      <c r="U1495" s="3" t="s">
        <v>60</v>
      </c>
      <c r="V1495">
        <v>81226</v>
      </c>
      <c r="W1495" t="s">
        <v>73</v>
      </c>
      <c r="X1495" t="s">
        <v>62</v>
      </c>
      <c r="Y1495" s="3" t="s">
        <v>63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5820</v>
      </c>
      <c r="C1496" s="3" t="s">
        <v>2786</v>
      </c>
      <c r="D1496" s="1">
        <v>44445</v>
      </c>
      <c r="E1496" s="5">
        <v>45109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2">
        <v>34542</v>
      </c>
      <c r="S1496" t="s">
        <v>58</v>
      </c>
      <c r="T1496" t="s">
        <v>126</v>
      </c>
      <c r="U1496" s="3" t="s">
        <v>72</v>
      </c>
      <c r="V1496">
        <v>10345</v>
      </c>
      <c r="W1496" t="s">
        <v>90</v>
      </c>
      <c r="X1496" t="s">
        <v>99</v>
      </c>
      <c r="Y1496" s="3" t="s">
        <v>63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4232</v>
      </c>
      <c r="C1497" s="3" t="s">
        <v>821</v>
      </c>
      <c r="D1497" s="1">
        <v>44041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2">
        <v>21227</v>
      </c>
      <c r="S1497" t="s">
        <v>58</v>
      </c>
      <c r="T1497" t="s">
        <v>116</v>
      </c>
      <c r="U1497" s="3" t="s">
        <v>72</v>
      </c>
      <c r="V1497">
        <v>89245</v>
      </c>
      <c r="W1497" t="s">
        <v>140</v>
      </c>
      <c r="X1497" t="s">
        <v>117</v>
      </c>
      <c r="Y1497" s="3" t="s">
        <v>63</v>
      </c>
      <c r="Z1497" s="3">
        <v>3</v>
      </c>
      <c r="AA1497"/>
    </row>
    <row r="1498" spans="1:27" x14ac:dyDescent="0.2">
      <c r="A1498" s="3">
        <v>1923</v>
      </c>
      <c r="B1498" s="3" t="s">
        <v>5515</v>
      </c>
      <c r="C1498" s="3" t="s">
        <v>689</v>
      </c>
      <c r="D1498" s="1">
        <v>45016</v>
      </c>
      <c r="E1498" s="5">
        <v>45046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2">
        <v>24416</v>
      </c>
      <c r="S1498" t="s">
        <v>58</v>
      </c>
      <c r="T1498" t="s">
        <v>193</v>
      </c>
      <c r="U1498" s="3" t="s">
        <v>60</v>
      </c>
      <c r="V1498">
        <v>46757</v>
      </c>
      <c r="W1498" t="s">
        <v>90</v>
      </c>
      <c r="X1498" t="s">
        <v>62</v>
      </c>
      <c r="Y1498" s="3" t="s">
        <v>63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5829</v>
      </c>
      <c r="C1499" s="3" t="s">
        <v>5830</v>
      </c>
      <c r="D1499" s="1">
        <v>45062</v>
      </c>
      <c r="E1499" s="5">
        <v>45075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2">
        <v>34667</v>
      </c>
      <c r="S1499" t="s">
        <v>58</v>
      </c>
      <c r="T1499" t="s">
        <v>235</v>
      </c>
      <c r="U1499" s="3" t="s">
        <v>60</v>
      </c>
      <c r="V1499">
        <v>53602</v>
      </c>
      <c r="W1499" t="s">
        <v>73</v>
      </c>
      <c r="X1499" t="s">
        <v>99</v>
      </c>
      <c r="Y1499" s="3" t="s">
        <v>63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5834</v>
      </c>
      <c r="C1500" s="3" t="s">
        <v>1620</v>
      </c>
      <c r="D1500" s="1">
        <v>45045</v>
      </c>
      <c r="E1500" s="5">
        <v>45114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2">
        <v>29264</v>
      </c>
      <c r="S1500" t="s">
        <v>58</v>
      </c>
      <c r="T1500" t="s">
        <v>98</v>
      </c>
      <c r="U1500" s="3" t="s">
        <v>72</v>
      </c>
      <c r="V1500">
        <v>91520</v>
      </c>
      <c r="W1500" t="s">
        <v>90</v>
      </c>
      <c r="X1500" t="s">
        <v>117</v>
      </c>
      <c r="Y1500" s="3" t="s">
        <v>63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5838</v>
      </c>
      <c r="C1501" s="3" t="s">
        <v>216</v>
      </c>
      <c r="D1501" s="1">
        <v>43796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2">
        <v>36527</v>
      </c>
      <c r="S1501" t="s">
        <v>58</v>
      </c>
      <c r="T1501" t="s">
        <v>193</v>
      </c>
      <c r="U1501" s="3" t="s">
        <v>72</v>
      </c>
      <c r="V1501">
        <v>95240</v>
      </c>
      <c r="W1501" t="s">
        <v>107</v>
      </c>
      <c r="X1501" t="s">
        <v>91</v>
      </c>
      <c r="Y1501" s="3" t="s">
        <v>63</v>
      </c>
      <c r="Z1501" s="3">
        <v>3</v>
      </c>
      <c r="AA1501"/>
    </row>
    <row r="1502" spans="1:27" x14ac:dyDescent="0.2">
      <c r="A1502" s="3">
        <v>1927</v>
      </c>
      <c r="B1502" s="3" t="s">
        <v>4522</v>
      </c>
      <c r="C1502" s="3" t="s">
        <v>4373</v>
      </c>
      <c r="D1502" s="1">
        <v>44868</v>
      </c>
      <c r="E1502" s="5">
        <v>45018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2">
        <v>27856</v>
      </c>
      <c r="S1502" t="s">
        <v>58</v>
      </c>
      <c r="T1502" t="s">
        <v>116</v>
      </c>
      <c r="U1502" s="3" t="s">
        <v>72</v>
      </c>
      <c r="V1502">
        <v>4497</v>
      </c>
      <c r="W1502" t="s">
        <v>73</v>
      </c>
      <c r="X1502" t="s">
        <v>99</v>
      </c>
      <c r="Y1502" s="3" t="s">
        <v>63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5844</v>
      </c>
      <c r="C1503" s="3" t="s">
        <v>4738</v>
      </c>
      <c r="D1503" s="1">
        <v>44781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2">
        <v>30392</v>
      </c>
      <c r="S1503" t="s">
        <v>58</v>
      </c>
      <c r="T1503" t="s">
        <v>98</v>
      </c>
      <c r="U1503" s="3" t="s">
        <v>60</v>
      </c>
      <c r="V1503">
        <v>89914</v>
      </c>
      <c r="W1503" t="s">
        <v>73</v>
      </c>
      <c r="X1503" t="s">
        <v>62</v>
      </c>
      <c r="Y1503" s="3" t="s">
        <v>63</v>
      </c>
      <c r="Z1503" s="3">
        <v>3</v>
      </c>
      <c r="AA1503"/>
    </row>
    <row r="1504" spans="1:27" hidden="1" x14ac:dyDescent="0.2">
      <c r="A1504" s="3">
        <v>1929</v>
      </c>
      <c r="B1504" s="3" t="s">
        <v>4011</v>
      </c>
      <c r="C1504" s="3" t="s">
        <v>2803</v>
      </c>
      <c r="D1504" s="1">
        <v>45134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2">
        <v>32205</v>
      </c>
      <c r="S1504" t="s">
        <v>58</v>
      </c>
      <c r="T1504" t="s">
        <v>187</v>
      </c>
      <c r="U1504" s="3" t="s">
        <v>60</v>
      </c>
      <c r="V1504">
        <v>97011</v>
      </c>
      <c r="W1504" t="s">
        <v>140</v>
      </c>
      <c r="X1504" t="s">
        <v>62</v>
      </c>
      <c r="Y1504" s="3" t="s">
        <v>63</v>
      </c>
      <c r="Z1504" s="3">
        <v>3</v>
      </c>
      <c r="AA1504"/>
    </row>
    <row r="1505" spans="1:27" hidden="1" x14ac:dyDescent="0.2">
      <c r="A1505" s="3">
        <v>1930</v>
      </c>
      <c r="B1505" s="3" t="s">
        <v>4939</v>
      </c>
      <c r="C1505" s="3" t="s">
        <v>4243</v>
      </c>
      <c r="D1505" s="1">
        <v>45122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2">
        <v>31650</v>
      </c>
      <c r="S1505" t="s">
        <v>58</v>
      </c>
      <c r="T1505" t="s">
        <v>116</v>
      </c>
      <c r="U1505" s="3" t="s">
        <v>60</v>
      </c>
      <c r="V1505">
        <v>70906</v>
      </c>
      <c r="W1505" t="s">
        <v>140</v>
      </c>
      <c r="X1505" t="s">
        <v>91</v>
      </c>
      <c r="Y1505" s="3" t="s">
        <v>63</v>
      </c>
      <c r="Z1505" s="3">
        <v>3</v>
      </c>
      <c r="AA1505"/>
    </row>
    <row r="1506" spans="1:27" hidden="1" x14ac:dyDescent="0.2">
      <c r="A1506" s="3">
        <v>1931</v>
      </c>
      <c r="B1506" s="3" t="s">
        <v>5851</v>
      </c>
      <c r="C1506" s="3" t="s">
        <v>2813</v>
      </c>
      <c r="D1506" s="1">
        <v>44874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2">
        <v>36516</v>
      </c>
      <c r="S1506" t="s">
        <v>58</v>
      </c>
      <c r="T1506" t="s">
        <v>126</v>
      </c>
      <c r="U1506" s="3" t="s">
        <v>60</v>
      </c>
      <c r="V1506">
        <v>17678</v>
      </c>
      <c r="W1506" t="s">
        <v>61</v>
      </c>
      <c r="X1506" t="s">
        <v>91</v>
      </c>
      <c r="Y1506" s="3" t="s">
        <v>63</v>
      </c>
      <c r="Z1506" s="3">
        <v>3</v>
      </c>
      <c r="AA1506"/>
    </row>
    <row r="1507" spans="1:27" x14ac:dyDescent="0.2">
      <c r="A1507" s="3">
        <v>1932</v>
      </c>
      <c r="B1507" s="3" t="s">
        <v>4029</v>
      </c>
      <c r="C1507" s="3" t="s">
        <v>1636</v>
      </c>
      <c r="D1507" s="1">
        <v>43823</v>
      </c>
      <c r="E1507" s="5">
        <v>44724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2">
        <v>28353</v>
      </c>
      <c r="S1507" t="s">
        <v>58</v>
      </c>
      <c r="T1507" t="s">
        <v>428</v>
      </c>
      <c r="U1507" s="3" t="s">
        <v>72</v>
      </c>
      <c r="V1507">
        <v>1886</v>
      </c>
      <c r="W1507" t="s">
        <v>90</v>
      </c>
      <c r="X1507" t="s">
        <v>62</v>
      </c>
      <c r="Y1507" s="3" t="s">
        <v>63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4624</v>
      </c>
      <c r="C1508" s="3" t="s">
        <v>5857</v>
      </c>
      <c r="D1508" s="1">
        <v>43532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2">
        <v>32813</v>
      </c>
      <c r="S1508" t="s">
        <v>5860</v>
      </c>
      <c r="T1508" t="s">
        <v>173</v>
      </c>
      <c r="U1508" s="3" t="s">
        <v>60</v>
      </c>
      <c r="V1508">
        <v>5473</v>
      </c>
      <c r="W1508" t="s">
        <v>107</v>
      </c>
      <c r="X1508" t="s">
        <v>62</v>
      </c>
      <c r="Y1508" s="3" t="s">
        <v>63</v>
      </c>
      <c r="Z1508" s="3">
        <v>3</v>
      </c>
      <c r="AA1508"/>
    </row>
    <row r="1509" spans="1:27" x14ac:dyDescent="0.2">
      <c r="A1509" s="3">
        <v>1934</v>
      </c>
      <c r="B1509" s="3" t="s">
        <v>5861</v>
      </c>
      <c r="C1509" s="3" t="s">
        <v>5862</v>
      </c>
      <c r="D1509" s="1">
        <v>43641</v>
      </c>
      <c r="E1509" s="5">
        <v>44108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2">
        <v>33510</v>
      </c>
      <c r="S1509" t="s">
        <v>5866</v>
      </c>
      <c r="T1509" t="s">
        <v>26</v>
      </c>
      <c r="U1509" s="3" t="s">
        <v>60</v>
      </c>
      <c r="V1509">
        <v>19444</v>
      </c>
      <c r="W1509" t="s">
        <v>90</v>
      </c>
      <c r="X1509" t="s">
        <v>62</v>
      </c>
      <c r="Y1509" s="3" t="s">
        <v>63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5867</v>
      </c>
      <c r="C1510" s="3" t="s">
        <v>3522</v>
      </c>
      <c r="D1510" s="1">
        <v>43468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2">
        <v>27364</v>
      </c>
      <c r="S1510" t="s">
        <v>58</v>
      </c>
      <c r="T1510" t="s">
        <v>187</v>
      </c>
      <c r="U1510" s="3" t="s">
        <v>72</v>
      </c>
      <c r="V1510">
        <v>60994</v>
      </c>
      <c r="W1510" t="s">
        <v>73</v>
      </c>
      <c r="X1510" t="s">
        <v>117</v>
      </c>
      <c r="Y1510" s="3" t="s">
        <v>63</v>
      </c>
      <c r="Z1510" s="3">
        <v>3</v>
      </c>
      <c r="AA1510"/>
    </row>
    <row r="1511" spans="1:27" hidden="1" x14ac:dyDescent="0.2">
      <c r="A1511" s="3">
        <v>1936</v>
      </c>
      <c r="B1511" s="3" t="s">
        <v>5870</v>
      </c>
      <c r="C1511" s="3" t="s">
        <v>2043</v>
      </c>
      <c r="D1511" s="1">
        <v>44959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2">
        <v>33384</v>
      </c>
      <c r="S1511" t="s">
        <v>5866</v>
      </c>
      <c r="T1511" t="s">
        <v>116</v>
      </c>
      <c r="U1511" s="3" t="s">
        <v>60</v>
      </c>
      <c r="V1511">
        <v>78866</v>
      </c>
      <c r="W1511" t="s">
        <v>73</v>
      </c>
      <c r="X1511" t="s">
        <v>62</v>
      </c>
      <c r="Y1511" s="3" t="s">
        <v>63</v>
      </c>
      <c r="Z1511" s="3">
        <v>3</v>
      </c>
      <c r="AA1511"/>
    </row>
    <row r="1512" spans="1:27" x14ac:dyDescent="0.2">
      <c r="A1512" s="3">
        <v>1937</v>
      </c>
      <c r="B1512" s="3" t="s">
        <v>2478</v>
      </c>
      <c r="C1512" s="3" t="s">
        <v>3383</v>
      </c>
      <c r="D1512" s="1">
        <v>44650</v>
      </c>
      <c r="E1512" s="5">
        <v>44956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2">
        <v>20904</v>
      </c>
      <c r="S1512" t="s">
        <v>5866</v>
      </c>
      <c r="T1512" t="s">
        <v>116</v>
      </c>
      <c r="U1512" s="3" t="s">
        <v>60</v>
      </c>
      <c r="V1512">
        <v>34825</v>
      </c>
      <c r="W1512" t="s">
        <v>140</v>
      </c>
      <c r="X1512" t="s">
        <v>91</v>
      </c>
      <c r="Y1512" s="3" t="s">
        <v>63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5876</v>
      </c>
      <c r="C1513" s="3" t="s">
        <v>4776</v>
      </c>
      <c r="D1513" s="1">
        <v>43913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2">
        <v>20897</v>
      </c>
      <c r="S1513" t="s">
        <v>58</v>
      </c>
      <c r="T1513" t="s">
        <v>116</v>
      </c>
      <c r="U1513" s="3" t="s">
        <v>60</v>
      </c>
      <c r="V1513">
        <v>52524</v>
      </c>
      <c r="W1513" t="s">
        <v>90</v>
      </c>
      <c r="X1513" t="s">
        <v>91</v>
      </c>
      <c r="Y1513" s="3" t="s">
        <v>63</v>
      </c>
      <c r="Z1513" s="3">
        <v>3</v>
      </c>
      <c r="AA1513"/>
    </row>
    <row r="1514" spans="1:27" hidden="1" x14ac:dyDescent="0.2">
      <c r="A1514" s="3">
        <v>1939</v>
      </c>
      <c r="B1514" s="3" t="s">
        <v>5879</v>
      </c>
      <c r="C1514" s="3" t="s">
        <v>4568</v>
      </c>
      <c r="D1514" s="1">
        <v>43622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2">
        <v>15405</v>
      </c>
      <c r="S1514" t="s">
        <v>5866</v>
      </c>
      <c r="T1514" t="s">
        <v>126</v>
      </c>
      <c r="U1514" s="3" t="s">
        <v>60</v>
      </c>
      <c r="V1514">
        <v>19068</v>
      </c>
      <c r="W1514" t="s">
        <v>140</v>
      </c>
      <c r="X1514" t="s">
        <v>99</v>
      </c>
      <c r="Y1514" s="3" t="s">
        <v>63</v>
      </c>
      <c r="Z1514" s="3">
        <v>3</v>
      </c>
      <c r="AA1514"/>
    </row>
    <row r="1515" spans="1:27" hidden="1" x14ac:dyDescent="0.2">
      <c r="A1515" s="3">
        <v>1940</v>
      </c>
      <c r="B1515" s="3" t="s">
        <v>5882</v>
      </c>
      <c r="C1515" s="3" t="s">
        <v>2386</v>
      </c>
      <c r="D1515" s="1">
        <v>45074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2">
        <v>15560</v>
      </c>
      <c r="S1515" t="s">
        <v>58</v>
      </c>
      <c r="T1515" t="s">
        <v>428</v>
      </c>
      <c r="U1515" s="3" t="s">
        <v>60</v>
      </c>
      <c r="V1515">
        <v>18285</v>
      </c>
      <c r="W1515" t="s">
        <v>140</v>
      </c>
      <c r="X1515" t="s">
        <v>62</v>
      </c>
      <c r="Y1515" s="3" t="s">
        <v>63</v>
      </c>
      <c r="Z1515" s="3">
        <v>3</v>
      </c>
      <c r="AA1515"/>
    </row>
    <row r="1516" spans="1:27" hidden="1" x14ac:dyDescent="0.2">
      <c r="A1516" s="3">
        <v>1941</v>
      </c>
      <c r="B1516" s="3" t="s">
        <v>1558</v>
      </c>
      <c r="C1516" s="3" t="s">
        <v>1414</v>
      </c>
      <c r="D1516" s="1">
        <v>44230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2">
        <v>15255</v>
      </c>
      <c r="S1516" t="s">
        <v>5866</v>
      </c>
      <c r="T1516" t="s">
        <v>126</v>
      </c>
      <c r="U1516" s="3" t="s">
        <v>60</v>
      </c>
      <c r="V1516">
        <v>13977</v>
      </c>
      <c r="W1516" t="s">
        <v>73</v>
      </c>
      <c r="X1516" t="s">
        <v>62</v>
      </c>
      <c r="Y1516" s="3" t="s">
        <v>63</v>
      </c>
      <c r="Z1516" s="3">
        <v>3</v>
      </c>
      <c r="AA1516"/>
    </row>
    <row r="1517" spans="1:27" x14ac:dyDescent="0.2">
      <c r="A1517" s="3">
        <v>1942</v>
      </c>
      <c r="B1517" s="3" t="s">
        <v>5887</v>
      </c>
      <c r="C1517" s="3" t="s">
        <v>5302</v>
      </c>
      <c r="D1517" s="1">
        <v>43676</v>
      </c>
      <c r="E1517" s="5">
        <v>44874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2">
        <v>23418</v>
      </c>
      <c r="S1517" t="s">
        <v>58</v>
      </c>
      <c r="T1517" t="s">
        <v>98</v>
      </c>
      <c r="U1517" s="3" t="s">
        <v>60</v>
      </c>
      <c r="V1517">
        <v>37830</v>
      </c>
      <c r="W1517" t="s">
        <v>90</v>
      </c>
      <c r="X1517" t="s">
        <v>62</v>
      </c>
      <c r="Y1517" s="3" t="s">
        <v>63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2464</v>
      </c>
      <c r="C1518" s="3" t="s">
        <v>1357</v>
      </c>
      <c r="D1518" s="1">
        <v>44689</v>
      </c>
      <c r="E1518" s="5">
        <v>44882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2">
        <v>20537</v>
      </c>
      <c r="S1518" t="s">
        <v>5866</v>
      </c>
      <c r="T1518" t="s">
        <v>296</v>
      </c>
      <c r="U1518" s="3" t="s">
        <v>60</v>
      </c>
      <c r="V1518">
        <v>34057</v>
      </c>
      <c r="W1518" t="s">
        <v>61</v>
      </c>
      <c r="X1518" t="s">
        <v>62</v>
      </c>
      <c r="Y1518" s="3" t="s">
        <v>63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4693</v>
      </c>
      <c r="C1519" s="3" t="s">
        <v>4194</v>
      </c>
      <c r="D1519" s="1">
        <v>43963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2">
        <v>23243</v>
      </c>
      <c r="S1519" t="s">
        <v>5866</v>
      </c>
      <c r="T1519" t="s">
        <v>116</v>
      </c>
      <c r="U1519" s="3" t="s">
        <v>60</v>
      </c>
      <c r="V1519">
        <v>80132</v>
      </c>
      <c r="W1519" t="s">
        <v>140</v>
      </c>
      <c r="X1519" t="s">
        <v>99</v>
      </c>
      <c r="Y1519" s="3" t="s">
        <v>63</v>
      </c>
      <c r="Z1519" s="3">
        <v>3</v>
      </c>
      <c r="AA1519"/>
    </row>
    <row r="1520" spans="1:27" x14ac:dyDescent="0.2">
      <c r="A1520" s="3">
        <v>1945</v>
      </c>
      <c r="B1520" s="3" t="s">
        <v>5896</v>
      </c>
      <c r="C1520" s="3" t="s">
        <v>1978</v>
      </c>
      <c r="D1520" s="1">
        <v>43552</v>
      </c>
      <c r="E1520" s="5">
        <v>44905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2">
        <v>28173</v>
      </c>
      <c r="S1520" t="s">
        <v>58</v>
      </c>
      <c r="T1520" t="s">
        <v>126</v>
      </c>
      <c r="U1520" s="3" t="s">
        <v>60</v>
      </c>
      <c r="V1520">
        <v>36863</v>
      </c>
      <c r="W1520" t="s">
        <v>61</v>
      </c>
      <c r="X1520" t="s">
        <v>99</v>
      </c>
      <c r="Y1520" s="3" t="s">
        <v>63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2662</v>
      </c>
      <c r="C1521" s="3" t="s">
        <v>5900</v>
      </c>
      <c r="D1521" s="1">
        <v>43668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2">
        <v>20658</v>
      </c>
      <c r="S1521" t="s">
        <v>5866</v>
      </c>
      <c r="T1521" t="s">
        <v>173</v>
      </c>
      <c r="U1521" s="3" t="s">
        <v>60</v>
      </c>
      <c r="V1521">
        <v>76522</v>
      </c>
      <c r="W1521" t="s">
        <v>90</v>
      </c>
      <c r="X1521" t="s">
        <v>62</v>
      </c>
      <c r="Y1521" s="3" t="s">
        <v>63</v>
      </c>
      <c r="Z1521" s="3">
        <v>3</v>
      </c>
      <c r="AA1521"/>
    </row>
    <row r="1522" spans="1:27" hidden="1" x14ac:dyDescent="0.2">
      <c r="A1522" s="3">
        <v>1947</v>
      </c>
      <c r="B1522" s="3" t="s">
        <v>2926</v>
      </c>
      <c r="C1522" s="3" t="s">
        <v>1427</v>
      </c>
      <c r="D1522" s="1">
        <v>44091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2">
        <v>30153</v>
      </c>
      <c r="S1522" t="s">
        <v>5866</v>
      </c>
      <c r="T1522" t="s">
        <v>252</v>
      </c>
      <c r="U1522" s="3" t="s">
        <v>60</v>
      </c>
      <c r="V1522">
        <v>42775</v>
      </c>
      <c r="W1522" t="s">
        <v>61</v>
      </c>
      <c r="X1522" t="s">
        <v>91</v>
      </c>
      <c r="Y1522" s="3" t="s">
        <v>63</v>
      </c>
      <c r="Z1522" s="3">
        <v>3</v>
      </c>
      <c r="AA1522"/>
    </row>
    <row r="1523" spans="1:27" x14ac:dyDescent="0.2">
      <c r="A1523" s="3">
        <v>1948</v>
      </c>
      <c r="B1523" s="3" t="s">
        <v>5905</v>
      </c>
      <c r="C1523" s="3" t="s">
        <v>1848</v>
      </c>
      <c r="D1523" s="1">
        <v>44744</v>
      </c>
      <c r="E1523" s="5">
        <v>44782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2">
        <v>23353</v>
      </c>
      <c r="S1523" t="s">
        <v>5866</v>
      </c>
      <c r="T1523" t="s">
        <v>160</v>
      </c>
      <c r="U1523" s="3" t="s">
        <v>60</v>
      </c>
      <c r="V1523">
        <v>46619</v>
      </c>
      <c r="W1523" t="s">
        <v>107</v>
      </c>
      <c r="X1523" t="s">
        <v>99</v>
      </c>
      <c r="Y1523" s="3" t="s">
        <v>63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4334</v>
      </c>
      <c r="C1524" s="3" t="s">
        <v>3063</v>
      </c>
      <c r="D1524" s="1">
        <v>43799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2">
        <v>18357</v>
      </c>
      <c r="S1524" t="s">
        <v>5866</v>
      </c>
      <c r="T1524" t="s">
        <v>116</v>
      </c>
      <c r="U1524" s="3" t="s">
        <v>60</v>
      </c>
      <c r="V1524">
        <v>63764</v>
      </c>
      <c r="W1524" t="s">
        <v>73</v>
      </c>
      <c r="X1524" t="s">
        <v>117</v>
      </c>
      <c r="Y1524" s="3" t="s">
        <v>63</v>
      </c>
      <c r="Z1524" s="3">
        <v>3</v>
      </c>
      <c r="AA1524"/>
    </row>
    <row r="1525" spans="1:27" x14ac:dyDescent="0.2">
      <c r="A1525" s="3">
        <v>1950</v>
      </c>
      <c r="B1525" s="3" t="s">
        <v>4668</v>
      </c>
      <c r="C1525" s="3" t="s">
        <v>303</v>
      </c>
      <c r="D1525" s="1">
        <v>45128</v>
      </c>
      <c r="E1525" s="5">
        <v>45128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2">
        <v>21268</v>
      </c>
      <c r="S1525" t="s">
        <v>5866</v>
      </c>
      <c r="T1525" t="s">
        <v>160</v>
      </c>
      <c r="U1525" s="3" t="s">
        <v>60</v>
      </c>
      <c r="V1525">
        <v>30495</v>
      </c>
      <c r="W1525" t="s">
        <v>140</v>
      </c>
      <c r="X1525" t="s">
        <v>99</v>
      </c>
      <c r="Y1525" s="3" t="s">
        <v>63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5661</v>
      </c>
      <c r="C1526" s="3" t="s">
        <v>2216</v>
      </c>
      <c r="D1526" s="1">
        <v>44069</v>
      </c>
      <c r="E1526" s="5">
        <v>44346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2">
        <v>22198</v>
      </c>
      <c r="S1526" t="s">
        <v>58</v>
      </c>
      <c r="T1526" t="s">
        <v>235</v>
      </c>
      <c r="U1526" s="3" t="s">
        <v>60</v>
      </c>
      <c r="V1526">
        <v>32929</v>
      </c>
      <c r="W1526" t="s">
        <v>140</v>
      </c>
      <c r="X1526" t="s">
        <v>99</v>
      </c>
      <c r="Y1526" s="3" t="s">
        <v>63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5917</v>
      </c>
      <c r="C1527" s="3" t="s">
        <v>5918</v>
      </c>
      <c r="D1527" s="1">
        <v>43967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2">
        <v>32720</v>
      </c>
      <c r="S1527" t="s">
        <v>5866</v>
      </c>
      <c r="T1527" t="s">
        <v>98</v>
      </c>
      <c r="U1527" s="3" t="s">
        <v>60</v>
      </c>
      <c r="V1527">
        <v>57392</v>
      </c>
      <c r="W1527" t="s">
        <v>90</v>
      </c>
      <c r="X1527" t="s">
        <v>117</v>
      </c>
      <c r="Y1527" s="3" t="s">
        <v>63</v>
      </c>
      <c r="Z1527" s="3">
        <v>3</v>
      </c>
      <c r="AA1527"/>
    </row>
    <row r="1528" spans="1:27" x14ac:dyDescent="0.2">
      <c r="A1528" s="3">
        <v>1953</v>
      </c>
      <c r="B1528" s="3" t="s">
        <v>5921</v>
      </c>
      <c r="C1528" s="3" t="s">
        <v>5922</v>
      </c>
      <c r="D1528" s="1">
        <v>45022</v>
      </c>
      <c r="E1528" s="5">
        <v>45070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2">
        <v>27810</v>
      </c>
      <c r="S1528" t="s">
        <v>58</v>
      </c>
      <c r="T1528" t="s">
        <v>4667</v>
      </c>
      <c r="U1528" s="3" t="s">
        <v>60</v>
      </c>
      <c r="V1528">
        <v>2718</v>
      </c>
      <c r="W1528" t="s">
        <v>140</v>
      </c>
      <c r="X1528" t="s">
        <v>117</v>
      </c>
      <c r="Y1528" s="3" t="s">
        <v>63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5926</v>
      </c>
      <c r="C1529" s="3" t="s">
        <v>5927</v>
      </c>
      <c r="D1529" s="1">
        <v>43514</v>
      </c>
      <c r="E1529" s="5">
        <v>44865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2">
        <v>25041</v>
      </c>
      <c r="S1529" t="s">
        <v>58</v>
      </c>
      <c r="T1529" t="s">
        <v>1267</v>
      </c>
      <c r="U1529" s="3" t="s">
        <v>60</v>
      </c>
      <c r="V1529">
        <v>2129</v>
      </c>
      <c r="W1529" t="s">
        <v>90</v>
      </c>
      <c r="X1529" t="s">
        <v>117</v>
      </c>
      <c r="Y1529" s="3" t="s">
        <v>63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5931</v>
      </c>
      <c r="C1530" s="3" t="s">
        <v>1031</v>
      </c>
      <c r="D1530" s="1">
        <v>44114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2">
        <v>35889</v>
      </c>
      <c r="S1530" t="s">
        <v>58</v>
      </c>
      <c r="T1530" t="s">
        <v>126</v>
      </c>
      <c r="U1530" s="3" t="s">
        <v>72</v>
      </c>
      <c r="V1530">
        <v>1776</v>
      </c>
      <c r="W1530" t="s">
        <v>61</v>
      </c>
      <c r="X1530" t="s">
        <v>99</v>
      </c>
      <c r="Y1530" s="3" t="s">
        <v>63</v>
      </c>
      <c r="Z1530" s="3">
        <v>3</v>
      </c>
      <c r="AA1530"/>
    </row>
    <row r="1531" spans="1:27" hidden="1" x14ac:dyDescent="0.2">
      <c r="A1531" s="3">
        <v>1956</v>
      </c>
      <c r="B1531" s="3" t="s">
        <v>2714</v>
      </c>
      <c r="C1531" s="3" t="s">
        <v>773</v>
      </c>
      <c r="D1531" s="1">
        <v>44331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2">
        <v>21537</v>
      </c>
      <c r="S1531" t="s">
        <v>58</v>
      </c>
      <c r="T1531" t="s">
        <v>126</v>
      </c>
      <c r="U1531" s="3" t="s">
        <v>60</v>
      </c>
      <c r="V1531">
        <v>1915</v>
      </c>
      <c r="W1531" t="s">
        <v>107</v>
      </c>
      <c r="X1531" t="s">
        <v>99</v>
      </c>
      <c r="Y1531" s="3" t="s">
        <v>63</v>
      </c>
      <c r="Z1531" s="3">
        <v>3</v>
      </c>
      <c r="AA1531"/>
    </row>
    <row r="1532" spans="1:27" x14ac:dyDescent="0.2">
      <c r="A1532" s="3">
        <v>1957</v>
      </c>
      <c r="B1532" s="3" t="s">
        <v>5936</v>
      </c>
      <c r="C1532" s="3" t="s">
        <v>5937</v>
      </c>
      <c r="D1532" s="1">
        <v>43598</v>
      </c>
      <c r="E1532" s="5">
        <v>44711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2">
        <v>27440</v>
      </c>
      <c r="S1532" t="s">
        <v>58</v>
      </c>
      <c r="T1532" t="s">
        <v>252</v>
      </c>
      <c r="U1532" s="3" t="s">
        <v>60</v>
      </c>
      <c r="V1532">
        <v>2330</v>
      </c>
      <c r="W1532" t="s">
        <v>140</v>
      </c>
      <c r="X1532" t="s">
        <v>62</v>
      </c>
      <c r="Y1532" s="3" t="s">
        <v>63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3641</v>
      </c>
      <c r="C1533" s="3" t="s">
        <v>5941</v>
      </c>
      <c r="D1533" s="1">
        <v>43650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2">
        <v>33164</v>
      </c>
      <c r="S1533" t="s">
        <v>58</v>
      </c>
      <c r="T1533" t="s">
        <v>83</v>
      </c>
      <c r="U1533" s="3" t="s">
        <v>60</v>
      </c>
      <c r="V1533">
        <v>2170</v>
      </c>
      <c r="W1533" t="s">
        <v>90</v>
      </c>
      <c r="X1533" t="s">
        <v>99</v>
      </c>
      <c r="Y1533" s="3" t="s">
        <v>63</v>
      </c>
      <c r="Z1533" s="3">
        <v>3</v>
      </c>
      <c r="AA1533"/>
    </row>
    <row r="1534" spans="1:27" x14ac:dyDescent="0.2">
      <c r="A1534" s="3">
        <v>1959</v>
      </c>
      <c r="B1534" s="3" t="s">
        <v>5944</v>
      </c>
      <c r="C1534" s="3" t="s">
        <v>5945</v>
      </c>
      <c r="D1534" s="1">
        <v>44652</v>
      </c>
      <c r="E1534" s="5">
        <v>44679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2">
        <v>32722</v>
      </c>
      <c r="S1534" t="s">
        <v>58</v>
      </c>
      <c r="T1534" t="s">
        <v>187</v>
      </c>
      <c r="U1534" s="3" t="s">
        <v>60</v>
      </c>
      <c r="V1534">
        <v>2154</v>
      </c>
      <c r="W1534" t="s">
        <v>140</v>
      </c>
      <c r="X1534" t="s">
        <v>99</v>
      </c>
      <c r="Y1534" s="3" t="s">
        <v>63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356</v>
      </c>
      <c r="C1535" s="3" t="s">
        <v>5949</v>
      </c>
      <c r="D1535" s="1">
        <v>43407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2">
        <v>17679</v>
      </c>
      <c r="S1535" t="s">
        <v>58</v>
      </c>
      <c r="T1535" t="s">
        <v>404</v>
      </c>
      <c r="U1535" s="3" t="s">
        <v>72</v>
      </c>
      <c r="V1535">
        <v>2176</v>
      </c>
      <c r="W1535" t="s">
        <v>61</v>
      </c>
      <c r="X1535" t="s">
        <v>117</v>
      </c>
      <c r="Y1535" s="3" t="s">
        <v>63</v>
      </c>
      <c r="Z1535" s="3">
        <v>3</v>
      </c>
      <c r="AA1535"/>
    </row>
    <row r="1536" spans="1:27" x14ac:dyDescent="0.2">
      <c r="A1536" s="3">
        <v>1961</v>
      </c>
      <c r="B1536" s="3" t="s">
        <v>5952</v>
      </c>
      <c r="C1536" s="3" t="s">
        <v>5953</v>
      </c>
      <c r="D1536" s="1">
        <v>43384</v>
      </c>
      <c r="E1536" s="5">
        <v>44685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2">
        <v>16635</v>
      </c>
      <c r="S1536" t="s">
        <v>58</v>
      </c>
      <c r="T1536" t="s">
        <v>712</v>
      </c>
      <c r="U1536" s="3" t="s">
        <v>60</v>
      </c>
      <c r="V1536">
        <v>2351</v>
      </c>
      <c r="W1536" t="s">
        <v>107</v>
      </c>
      <c r="X1536" t="s">
        <v>99</v>
      </c>
      <c r="Y1536" s="3" t="s">
        <v>63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5806</v>
      </c>
      <c r="C1537" s="3" t="s">
        <v>5957</v>
      </c>
      <c r="D1537" s="1">
        <v>45102</v>
      </c>
      <c r="E1537" s="5">
        <v>45132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2">
        <v>18677</v>
      </c>
      <c r="S1537" t="s">
        <v>58</v>
      </c>
      <c r="T1537" t="s">
        <v>89</v>
      </c>
      <c r="U1537" s="3" t="s">
        <v>60</v>
      </c>
      <c r="V1537">
        <v>1824</v>
      </c>
      <c r="W1537" t="s">
        <v>90</v>
      </c>
      <c r="X1537" t="s">
        <v>117</v>
      </c>
      <c r="Y1537" s="3" t="s">
        <v>63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5961</v>
      </c>
      <c r="C1538" s="3" t="s">
        <v>5962</v>
      </c>
      <c r="D1538" s="1">
        <v>44088</v>
      </c>
      <c r="E1538" s="5">
        <v>44439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2">
        <v>26427</v>
      </c>
      <c r="S1538" t="s">
        <v>58</v>
      </c>
      <c r="T1538" t="s">
        <v>116</v>
      </c>
      <c r="U1538" s="3" t="s">
        <v>60</v>
      </c>
      <c r="V1538">
        <v>2446</v>
      </c>
      <c r="W1538" t="s">
        <v>90</v>
      </c>
      <c r="X1538" t="s">
        <v>99</v>
      </c>
      <c r="Y1538" s="3" t="s">
        <v>63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5537</v>
      </c>
      <c r="C1539" s="3" t="s">
        <v>5966</v>
      </c>
      <c r="D1539" s="1">
        <v>44915</v>
      </c>
      <c r="E1539" s="5">
        <v>44996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2">
        <v>25289</v>
      </c>
      <c r="S1539" t="s">
        <v>58</v>
      </c>
      <c r="T1539" t="s">
        <v>252</v>
      </c>
      <c r="U1539" s="3" t="s">
        <v>60</v>
      </c>
      <c r="V1539">
        <v>2458</v>
      </c>
      <c r="W1539" t="s">
        <v>90</v>
      </c>
      <c r="X1539" t="s">
        <v>99</v>
      </c>
      <c r="Y1539" s="3" t="s">
        <v>63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5970</v>
      </c>
      <c r="C1540" s="3" t="s">
        <v>5971</v>
      </c>
      <c r="D1540" s="1">
        <v>44615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2">
        <v>18110</v>
      </c>
      <c r="S1540" t="s">
        <v>58</v>
      </c>
      <c r="T1540" t="s">
        <v>214</v>
      </c>
      <c r="U1540" s="3" t="s">
        <v>60</v>
      </c>
      <c r="V1540">
        <v>2021</v>
      </c>
      <c r="W1540" t="s">
        <v>61</v>
      </c>
      <c r="X1540" t="s">
        <v>62</v>
      </c>
      <c r="Y1540" s="3" t="s">
        <v>63</v>
      </c>
      <c r="Z1540" s="3">
        <v>3</v>
      </c>
      <c r="AA1540"/>
    </row>
    <row r="1541" spans="1:27" hidden="1" x14ac:dyDescent="0.2">
      <c r="A1541" s="3">
        <v>1966</v>
      </c>
      <c r="B1541" s="3" t="s">
        <v>5974</v>
      </c>
      <c r="C1541" s="3" t="s">
        <v>5975</v>
      </c>
      <c r="D1541" s="1">
        <v>43616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2">
        <v>25996</v>
      </c>
      <c r="S1541" t="s">
        <v>58</v>
      </c>
      <c r="T1541" t="s">
        <v>116</v>
      </c>
      <c r="U1541" s="3" t="s">
        <v>60</v>
      </c>
      <c r="V1541">
        <v>1040</v>
      </c>
      <c r="W1541" t="s">
        <v>90</v>
      </c>
      <c r="X1541" t="s">
        <v>62</v>
      </c>
      <c r="Y1541" s="3" t="s">
        <v>63</v>
      </c>
      <c r="Z1541" s="3">
        <v>3</v>
      </c>
      <c r="AA1541"/>
    </row>
    <row r="1542" spans="1:27" hidden="1" x14ac:dyDescent="0.2">
      <c r="A1542" s="3">
        <v>1967</v>
      </c>
      <c r="B1542" s="3" t="s">
        <v>5978</v>
      </c>
      <c r="C1542" s="3" t="s">
        <v>5979</v>
      </c>
      <c r="D1542" s="1">
        <v>43494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2">
        <v>34679</v>
      </c>
      <c r="S1542" t="s">
        <v>58</v>
      </c>
      <c r="T1542" t="s">
        <v>301</v>
      </c>
      <c r="U1542" s="3" t="s">
        <v>60</v>
      </c>
      <c r="V1542">
        <v>2453</v>
      </c>
      <c r="W1542" t="s">
        <v>90</v>
      </c>
      <c r="X1542" t="s">
        <v>91</v>
      </c>
      <c r="Y1542" s="3" t="s">
        <v>63</v>
      </c>
      <c r="Z1542" s="3">
        <v>3</v>
      </c>
      <c r="AA1542"/>
    </row>
    <row r="1543" spans="1:27" hidden="1" x14ac:dyDescent="0.2">
      <c r="A1543" s="3">
        <v>1968</v>
      </c>
      <c r="B1543" s="3" t="s">
        <v>5982</v>
      </c>
      <c r="C1543" s="3" t="s">
        <v>1259</v>
      </c>
      <c r="D1543" s="1">
        <v>43709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2">
        <v>20269</v>
      </c>
      <c r="S1543" t="s">
        <v>58</v>
      </c>
      <c r="T1543" t="s">
        <v>98</v>
      </c>
      <c r="U1543" s="3" t="s">
        <v>60</v>
      </c>
      <c r="V1543">
        <v>1887</v>
      </c>
      <c r="W1543" t="s">
        <v>140</v>
      </c>
      <c r="X1543" t="s">
        <v>62</v>
      </c>
      <c r="Y1543" s="3" t="s">
        <v>63</v>
      </c>
      <c r="Z1543" s="3">
        <v>3</v>
      </c>
      <c r="AA1543"/>
    </row>
    <row r="1544" spans="1:27" x14ac:dyDescent="0.2">
      <c r="A1544" s="3">
        <v>1969</v>
      </c>
      <c r="B1544" s="3" t="s">
        <v>4763</v>
      </c>
      <c r="C1544" s="3" t="s">
        <v>5985</v>
      </c>
      <c r="D1544" s="1">
        <v>44213</v>
      </c>
      <c r="E1544" s="5">
        <v>44355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2">
        <v>27435</v>
      </c>
      <c r="S1544" t="s">
        <v>58</v>
      </c>
      <c r="T1544" t="s">
        <v>235</v>
      </c>
      <c r="U1544" s="3" t="s">
        <v>60</v>
      </c>
      <c r="V1544">
        <v>2122</v>
      </c>
      <c r="W1544" t="s">
        <v>61</v>
      </c>
      <c r="X1544" t="s">
        <v>91</v>
      </c>
      <c r="Y1544" s="3" t="s">
        <v>63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5989</v>
      </c>
      <c r="C1545" s="3" t="s">
        <v>5990</v>
      </c>
      <c r="D1545" s="1">
        <v>44672</v>
      </c>
      <c r="E1545" s="5">
        <v>44672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2">
        <v>19101</v>
      </c>
      <c r="S1545" t="s">
        <v>58</v>
      </c>
      <c r="T1545" t="s">
        <v>235</v>
      </c>
      <c r="U1545" s="3" t="s">
        <v>60</v>
      </c>
      <c r="V1545">
        <v>1886</v>
      </c>
      <c r="W1545" t="s">
        <v>90</v>
      </c>
      <c r="X1545" t="s">
        <v>91</v>
      </c>
      <c r="Y1545" s="3" t="s">
        <v>63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5994</v>
      </c>
      <c r="C1546" s="3" t="s">
        <v>5995</v>
      </c>
      <c r="D1546" s="1">
        <v>43358</v>
      </c>
      <c r="E1546" s="5">
        <v>45121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2">
        <v>34375</v>
      </c>
      <c r="S1546" t="s">
        <v>58</v>
      </c>
      <c r="T1546" t="s">
        <v>173</v>
      </c>
      <c r="U1546" s="3" t="s">
        <v>60</v>
      </c>
      <c r="V1546">
        <v>2210</v>
      </c>
      <c r="W1546" t="s">
        <v>90</v>
      </c>
      <c r="X1546" t="s">
        <v>117</v>
      </c>
      <c r="Y1546" s="3" t="s">
        <v>63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1796</v>
      </c>
      <c r="C1547" s="3" t="s">
        <v>1636</v>
      </c>
      <c r="D1547" s="1">
        <v>44534</v>
      </c>
      <c r="E1547" s="5">
        <v>44568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2">
        <v>35087</v>
      </c>
      <c r="S1547" t="s">
        <v>58</v>
      </c>
      <c r="T1547" t="s">
        <v>98</v>
      </c>
      <c r="U1547" s="3" t="s">
        <v>72</v>
      </c>
      <c r="V1547">
        <v>2045</v>
      </c>
      <c r="W1547" t="s">
        <v>140</v>
      </c>
      <c r="X1547" t="s">
        <v>91</v>
      </c>
      <c r="Y1547" s="3" t="s">
        <v>63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6002</v>
      </c>
      <c r="C1548" s="3" t="s">
        <v>6003</v>
      </c>
      <c r="D1548" s="1">
        <v>43783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2">
        <v>33521</v>
      </c>
      <c r="S1548" t="s">
        <v>58</v>
      </c>
      <c r="T1548" t="s">
        <v>98</v>
      </c>
      <c r="U1548" s="3" t="s">
        <v>60</v>
      </c>
      <c r="V1548">
        <v>2324</v>
      </c>
      <c r="W1548" t="s">
        <v>107</v>
      </c>
      <c r="X1548" t="s">
        <v>99</v>
      </c>
      <c r="Y1548" s="3" t="s">
        <v>63</v>
      </c>
      <c r="Z1548" s="3">
        <v>3</v>
      </c>
      <c r="AA1548"/>
    </row>
    <row r="1549" spans="1:27" hidden="1" x14ac:dyDescent="0.2">
      <c r="A1549" s="3">
        <v>1974</v>
      </c>
      <c r="B1549" s="3" t="s">
        <v>6006</v>
      </c>
      <c r="C1549" s="3" t="s">
        <v>6007</v>
      </c>
      <c r="D1549" s="1">
        <v>44300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2">
        <v>25201</v>
      </c>
      <c r="S1549" t="s">
        <v>58</v>
      </c>
      <c r="T1549" t="s">
        <v>26</v>
      </c>
      <c r="U1549" s="3" t="s">
        <v>60</v>
      </c>
      <c r="V1549">
        <v>2110</v>
      </c>
      <c r="W1549" t="s">
        <v>61</v>
      </c>
      <c r="X1549" t="s">
        <v>62</v>
      </c>
      <c r="Y1549" s="3" t="s">
        <v>63</v>
      </c>
      <c r="Z1549" s="3">
        <v>3</v>
      </c>
      <c r="AA1549"/>
    </row>
    <row r="1550" spans="1:27" hidden="1" x14ac:dyDescent="0.2">
      <c r="A1550" s="3">
        <v>1975</v>
      </c>
      <c r="B1550" s="3" t="s">
        <v>1303</v>
      </c>
      <c r="C1550" s="3" t="s">
        <v>1418</v>
      </c>
      <c r="D1550" s="1">
        <v>43569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2">
        <v>15280</v>
      </c>
      <c r="S1550" t="s">
        <v>58</v>
      </c>
      <c r="T1550" t="s">
        <v>252</v>
      </c>
      <c r="U1550" s="3" t="s">
        <v>60</v>
      </c>
      <c r="V1550">
        <v>10062</v>
      </c>
      <c r="W1550" t="s">
        <v>90</v>
      </c>
      <c r="X1550" t="s">
        <v>117</v>
      </c>
      <c r="Y1550" s="3" t="s">
        <v>63</v>
      </c>
      <c r="Z1550" s="3">
        <v>3</v>
      </c>
      <c r="AA1550"/>
    </row>
    <row r="1551" spans="1:27" hidden="1" x14ac:dyDescent="0.2">
      <c r="A1551" s="3">
        <v>1976</v>
      </c>
      <c r="B1551" s="3" t="s">
        <v>6012</v>
      </c>
      <c r="C1551" s="3" t="s">
        <v>4624</v>
      </c>
      <c r="D1551" s="1">
        <v>44205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2">
        <v>16484</v>
      </c>
      <c r="S1551" t="s">
        <v>58</v>
      </c>
      <c r="T1551" t="s">
        <v>1267</v>
      </c>
      <c r="U1551" s="3" t="s">
        <v>60</v>
      </c>
      <c r="V1551">
        <v>82592</v>
      </c>
      <c r="W1551" t="s">
        <v>61</v>
      </c>
      <c r="X1551" t="s">
        <v>91</v>
      </c>
      <c r="Y1551" s="3" t="s">
        <v>63</v>
      </c>
      <c r="Z1551" s="3">
        <v>3</v>
      </c>
      <c r="AA1551"/>
    </row>
    <row r="1552" spans="1:27" x14ac:dyDescent="0.2">
      <c r="A1552" s="3">
        <v>1977</v>
      </c>
      <c r="B1552" s="3" t="s">
        <v>6015</v>
      </c>
      <c r="C1552" s="3" t="s">
        <v>6016</v>
      </c>
      <c r="D1552" s="1">
        <v>44921</v>
      </c>
      <c r="E1552" s="5">
        <v>45111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2">
        <v>19259</v>
      </c>
      <c r="S1552" t="s">
        <v>58</v>
      </c>
      <c r="T1552" t="s">
        <v>116</v>
      </c>
      <c r="U1552" s="3" t="s">
        <v>60</v>
      </c>
      <c r="V1552">
        <v>4549</v>
      </c>
      <c r="W1552" t="s">
        <v>61</v>
      </c>
      <c r="X1552" t="s">
        <v>91</v>
      </c>
      <c r="Y1552" s="3" t="s">
        <v>63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5008</v>
      </c>
      <c r="C1553" s="3" t="s">
        <v>1206</v>
      </c>
      <c r="D1553" s="1">
        <v>44474</v>
      </c>
      <c r="E1553" s="5">
        <v>45109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2">
        <v>28116</v>
      </c>
      <c r="S1553" t="s">
        <v>58</v>
      </c>
      <c r="T1553" t="s">
        <v>1267</v>
      </c>
      <c r="U1553" s="3" t="s">
        <v>60</v>
      </c>
      <c r="V1553">
        <v>61287</v>
      </c>
      <c r="W1553" t="s">
        <v>90</v>
      </c>
      <c r="X1553" t="s">
        <v>117</v>
      </c>
      <c r="Y1553" s="3" t="s">
        <v>63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2080</v>
      </c>
      <c r="C1554" s="3" t="s">
        <v>2531</v>
      </c>
      <c r="D1554" s="1">
        <v>44829</v>
      </c>
      <c r="E1554" s="5">
        <v>45012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2">
        <v>26383</v>
      </c>
      <c r="S1554" t="s">
        <v>58</v>
      </c>
      <c r="T1554" t="s">
        <v>126</v>
      </c>
      <c r="U1554" s="3" t="s">
        <v>60</v>
      </c>
      <c r="V1554">
        <v>61958</v>
      </c>
      <c r="W1554" t="s">
        <v>140</v>
      </c>
      <c r="X1554" t="s">
        <v>91</v>
      </c>
      <c r="Y1554" s="3" t="s">
        <v>63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3938</v>
      </c>
      <c r="C1555" s="3" t="s">
        <v>2351</v>
      </c>
      <c r="D1555" s="1">
        <v>44510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2">
        <v>33040</v>
      </c>
      <c r="S1555" t="s">
        <v>58</v>
      </c>
      <c r="T1555" t="s">
        <v>252</v>
      </c>
      <c r="U1555" s="3" t="s">
        <v>60</v>
      </c>
      <c r="V1555">
        <v>37701</v>
      </c>
      <c r="W1555" t="s">
        <v>73</v>
      </c>
      <c r="X1555" t="s">
        <v>99</v>
      </c>
      <c r="Y1555" s="3" t="s">
        <v>63</v>
      </c>
      <c r="Z1555" s="3">
        <v>3</v>
      </c>
      <c r="AA1555"/>
    </row>
    <row r="1556" spans="1:27" x14ac:dyDescent="0.2">
      <c r="A1556" s="3">
        <v>1981</v>
      </c>
      <c r="B1556" s="3" t="s">
        <v>6028</v>
      </c>
      <c r="C1556" s="3" t="s">
        <v>1769</v>
      </c>
      <c r="D1556" s="1">
        <v>44294</v>
      </c>
      <c r="E1556" s="5">
        <v>45123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2">
        <v>34287</v>
      </c>
      <c r="S1556" t="s">
        <v>58</v>
      </c>
      <c r="T1556" t="s">
        <v>235</v>
      </c>
      <c r="U1556" s="3" t="s">
        <v>72</v>
      </c>
      <c r="V1556">
        <v>19755</v>
      </c>
      <c r="W1556" t="s">
        <v>107</v>
      </c>
      <c r="X1556" t="s">
        <v>117</v>
      </c>
      <c r="Y1556" s="3" t="s">
        <v>63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6032</v>
      </c>
      <c r="C1557" s="3" t="s">
        <v>6033</v>
      </c>
      <c r="D1557" s="1">
        <v>43418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2">
        <v>29365</v>
      </c>
      <c r="S1557" t="s">
        <v>58</v>
      </c>
      <c r="T1557" t="s">
        <v>252</v>
      </c>
      <c r="U1557" s="3" t="s">
        <v>60</v>
      </c>
      <c r="V1557">
        <v>48632</v>
      </c>
      <c r="W1557" t="s">
        <v>73</v>
      </c>
      <c r="X1557" t="s">
        <v>99</v>
      </c>
      <c r="Y1557" s="3" t="s">
        <v>63</v>
      </c>
      <c r="Z1557" s="3">
        <v>3</v>
      </c>
      <c r="AA1557"/>
    </row>
    <row r="1558" spans="1:27" x14ac:dyDescent="0.2">
      <c r="A1558" s="3">
        <v>1983</v>
      </c>
      <c r="B1558" s="3" t="s">
        <v>6036</v>
      </c>
      <c r="C1558" s="3" t="s">
        <v>633</v>
      </c>
      <c r="D1558" s="1">
        <v>43904</v>
      </c>
      <c r="E1558" s="5">
        <v>44856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2">
        <v>20785</v>
      </c>
      <c r="S1558" t="s">
        <v>58</v>
      </c>
      <c r="T1558" t="s">
        <v>98</v>
      </c>
      <c r="U1558" s="3" t="s">
        <v>60</v>
      </c>
      <c r="V1558">
        <v>31391</v>
      </c>
      <c r="W1558" t="s">
        <v>140</v>
      </c>
      <c r="X1558" t="s">
        <v>62</v>
      </c>
      <c r="Y1558" s="3" t="s">
        <v>63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6040</v>
      </c>
      <c r="C1559" s="3" t="s">
        <v>4578</v>
      </c>
      <c r="D1559" s="1">
        <v>44006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2">
        <v>17574</v>
      </c>
      <c r="S1559" t="s">
        <v>58</v>
      </c>
      <c r="T1559" t="s">
        <v>160</v>
      </c>
      <c r="U1559" s="3" t="s">
        <v>60</v>
      </c>
      <c r="V1559">
        <v>8522</v>
      </c>
      <c r="W1559" t="s">
        <v>107</v>
      </c>
      <c r="X1559" t="s">
        <v>91</v>
      </c>
      <c r="Y1559" s="3" t="s">
        <v>63</v>
      </c>
      <c r="Z1559" s="3">
        <v>3</v>
      </c>
      <c r="AA1559"/>
    </row>
    <row r="1560" spans="1:27" x14ac:dyDescent="0.2">
      <c r="A1560" s="3">
        <v>1985</v>
      </c>
      <c r="B1560" s="3" t="s">
        <v>5373</v>
      </c>
      <c r="C1560" s="3" t="s">
        <v>4085</v>
      </c>
      <c r="D1560" s="1">
        <v>45004</v>
      </c>
      <c r="E1560" s="5">
        <v>45020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2">
        <v>23324</v>
      </c>
      <c r="S1560" t="s">
        <v>58</v>
      </c>
      <c r="T1560" t="s">
        <v>173</v>
      </c>
      <c r="U1560" s="3" t="s">
        <v>60</v>
      </c>
      <c r="V1560">
        <v>88359</v>
      </c>
      <c r="W1560" t="s">
        <v>61</v>
      </c>
      <c r="X1560" t="s">
        <v>62</v>
      </c>
      <c r="Y1560" s="3" t="s">
        <v>63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4565</v>
      </c>
      <c r="C1561" s="3" t="s">
        <v>1400</v>
      </c>
      <c r="D1561" s="1">
        <v>44788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2">
        <v>17947</v>
      </c>
      <c r="S1561" t="s">
        <v>58</v>
      </c>
      <c r="T1561" t="s">
        <v>193</v>
      </c>
      <c r="U1561" s="3" t="s">
        <v>60</v>
      </c>
      <c r="V1561">
        <v>21326</v>
      </c>
      <c r="W1561" t="s">
        <v>107</v>
      </c>
      <c r="X1561" t="s">
        <v>117</v>
      </c>
      <c r="Y1561" s="3" t="s">
        <v>63</v>
      </c>
      <c r="Z1561" s="3">
        <v>3</v>
      </c>
      <c r="AA1561"/>
    </row>
    <row r="1562" spans="1:27" hidden="1" x14ac:dyDescent="0.2">
      <c r="A1562" s="3">
        <v>1987</v>
      </c>
      <c r="B1562" s="3" t="s">
        <v>1406</v>
      </c>
      <c r="C1562" s="3" t="s">
        <v>4191</v>
      </c>
      <c r="D1562" s="1">
        <v>43413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2">
        <v>24619</v>
      </c>
      <c r="S1562" t="s">
        <v>58</v>
      </c>
      <c r="T1562" t="s">
        <v>404</v>
      </c>
      <c r="U1562" s="3" t="s">
        <v>60</v>
      </c>
      <c r="V1562">
        <v>75570</v>
      </c>
      <c r="W1562" t="s">
        <v>61</v>
      </c>
      <c r="X1562" t="s">
        <v>91</v>
      </c>
      <c r="Y1562" s="3" t="s">
        <v>63</v>
      </c>
      <c r="Z1562" s="3">
        <v>3</v>
      </c>
      <c r="AA1562"/>
    </row>
    <row r="1563" spans="1:27" x14ac:dyDescent="0.2">
      <c r="A1563" s="3">
        <v>1988</v>
      </c>
      <c r="B1563" s="3" t="s">
        <v>4376</v>
      </c>
      <c r="C1563" s="3" t="s">
        <v>1322</v>
      </c>
      <c r="D1563" s="1">
        <v>43427</v>
      </c>
      <c r="E1563" s="5">
        <v>43696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2">
        <v>32807</v>
      </c>
      <c r="S1563" t="s">
        <v>58</v>
      </c>
      <c r="T1563" t="s">
        <v>98</v>
      </c>
      <c r="U1563" s="3" t="s">
        <v>60</v>
      </c>
      <c r="V1563">
        <v>97548</v>
      </c>
      <c r="W1563" t="s">
        <v>107</v>
      </c>
      <c r="X1563" t="s">
        <v>91</v>
      </c>
      <c r="Y1563" s="3" t="s">
        <v>63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6053</v>
      </c>
      <c r="C1564" s="3" t="s">
        <v>6054</v>
      </c>
      <c r="D1564" s="1">
        <v>43886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2">
        <v>36691</v>
      </c>
      <c r="S1564" t="s">
        <v>58</v>
      </c>
      <c r="T1564" t="s">
        <v>361</v>
      </c>
      <c r="U1564" s="3" t="s">
        <v>60</v>
      </c>
      <c r="V1564">
        <v>51952</v>
      </c>
      <c r="W1564" t="s">
        <v>90</v>
      </c>
      <c r="X1564" t="s">
        <v>99</v>
      </c>
      <c r="Y1564" s="3" t="s">
        <v>63</v>
      </c>
      <c r="Z1564" s="3">
        <v>3</v>
      </c>
      <c r="AA1564"/>
    </row>
    <row r="1565" spans="1:27" x14ac:dyDescent="0.2">
      <c r="A1565" s="3">
        <v>1990</v>
      </c>
      <c r="B1565" s="3" t="s">
        <v>6057</v>
      </c>
      <c r="C1565" s="3" t="s">
        <v>642</v>
      </c>
      <c r="D1565" s="1">
        <v>43967</v>
      </c>
      <c r="E1565" s="5">
        <v>44699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2">
        <v>17428</v>
      </c>
      <c r="S1565" t="s">
        <v>58</v>
      </c>
      <c r="T1565" t="s">
        <v>98</v>
      </c>
      <c r="U1565" s="3" t="s">
        <v>60</v>
      </c>
      <c r="V1565">
        <v>46806</v>
      </c>
      <c r="W1565" t="s">
        <v>107</v>
      </c>
      <c r="X1565" t="s">
        <v>117</v>
      </c>
      <c r="Y1565" s="3" t="s">
        <v>63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6061</v>
      </c>
      <c r="C1566" s="3" t="s">
        <v>1118</v>
      </c>
      <c r="D1566" s="1">
        <v>43634</v>
      </c>
      <c r="E1566" s="5">
        <v>45112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2">
        <v>17899</v>
      </c>
      <c r="S1566" t="s">
        <v>58</v>
      </c>
      <c r="T1566" t="s">
        <v>116</v>
      </c>
      <c r="U1566" s="3" t="s">
        <v>60</v>
      </c>
      <c r="V1566">
        <v>67662</v>
      </c>
      <c r="W1566" t="s">
        <v>90</v>
      </c>
      <c r="X1566" t="s">
        <v>99</v>
      </c>
      <c r="Y1566" s="3" t="s">
        <v>63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1078</v>
      </c>
      <c r="C1567" s="3" t="s">
        <v>6065</v>
      </c>
      <c r="D1567" s="1">
        <v>43605</v>
      </c>
      <c r="E1567" s="5">
        <v>44285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2">
        <v>18319</v>
      </c>
      <c r="S1567" t="s">
        <v>58</v>
      </c>
      <c r="T1567" t="s">
        <v>98</v>
      </c>
      <c r="U1567" s="3" t="s">
        <v>60</v>
      </c>
      <c r="V1567">
        <v>74114</v>
      </c>
      <c r="W1567" t="s">
        <v>61</v>
      </c>
      <c r="X1567" t="s">
        <v>117</v>
      </c>
      <c r="Y1567" s="3" t="s">
        <v>63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564</v>
      </c>
      <c r="C1568" s="3" t="s">
        <v>5807</v>
      </c>
      <c r="D1568" s="1">
        <v>44120</v>
      </c>
      <c r="E1568" s="5">
        <v>44239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2">
        <v>26501</v>
      </c>
      <c r="S1568" t="s">
        <v>58</v>
      </c>
      <c r="T1568" t="s">
        <v>116</v>
      </c>
      <c r="U1568" s="3" t="s">
        <v>60</v>
      </c>
      <c r="V1568">
        <v>54589</v>
      </c>
      <c r="W1568" t="s">
        <v>73</v>
      </c>
      <c r="X1568" t="s">
        <v>117</v>
      </c>
      <c r="Y1568" s="3" t="s">
        <v>63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6072</v>
      </c>
      <c r="C1569" s="3" t="s">
        <v>2786</v>
      </c>
      <c r="D1569" s="1">
        <v>44743</v>
      </c>
      <c r="E1569" s="5">
        <v>44868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2">
        <v>32506</v>
      </c>
      <c r="S1569" t="s">
        <v>58</v>
      </c>
      <c r="T1569" t="s">
        <v>173</v>
      </c>
      <c r="U1569" s="3" t="s">
        <v>60</v>
      </c>
      <c r="V1569">
        <v>43526</v>
      </c>
      <c r="W1569" t="s">
        <v>90</v>
      </c>
      <c r="X1569" t="s">
        <v>91</v>
      </c>
      <c r="Y1569" s="3" t="s">
        <v>63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6076</v>
      </c>
      <c r="C1570" s="3" t="s">
        <v>3102</v>
      </c>
      <c r="D1570" s="1">
        <v>44912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2">
        <v>28708</v>
      </c>
      <c r="S1570" t="s">
        <v>58</v>
      </c>
      <c r="T1570" t="s">
        <v>202</v>
      </c>
      <c r="U1570" s="3" t="s">
        <v>60</v>
      </c>
      <c r="V1570">
        <v>22396</v>
      </c>
      <c r="W1570" t="s">
        <v>90</v>
      </c>
      <c r="X1570" t="s">
        <v>99</v>
      </c>
      <c r="Y1570" s="3" t="s">
        <v>63</v>
      </c>
      <c r="Z1570" s="3">
        <v>3</v>
      </c>
      <c r="AA1570"/>
    </row>
    <row r="1571" spans="1:27" x14ac:dyDescent="0.2">
      <c r="A1571" s="3">
        <v>1996</v>
      </c>
      <c r="B1571" s="3" t="s">
        <v>6079</v>
      </c>
      <c r="C1571" s="3" t="s">
        <v>2148</v>
      </c>
      <c r="D1571" s="1">
        <v>44493</v>
      </c>
      <c r="E1571" s="5">
        <v>44521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2">
        <v>33795</v>
      </c>
      <c r="S1571" t="s">
        <v>58</v>
      </c>
      <c r="T1571" t="s">
        <v>173</v>
      </c>
      <c r="U1571" s="3" t="s">
        <v>60</v>
      </c>
      <c r="V1571">
        <v>92216</v>
      </c>
      <c r="W1571" t="s">
        <v>61</v>
      </c>
      <c r="X1571" t="s">
        <v>91</v>
      </c>
      <c r="Y1571" s="3" t="s">
        <v>63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503</v>
      </c>
      <c r="C1572" s="3" t="s">
        <v>828</v>
      </c>
      <c r="D1572" s="1">
        <v>43524</v>
      </c>
      <c r="E1572" s="5">
        <v>43749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2">
        <v>33033</v>
      </c>
      <c r="S1572" t="s">
        <v>58</v>
      </c>
      <c r="T1572" t="s">
        <v>428</v>
      </c>
      <c r="U1572" s="3" t="s">
        <v>60</v>
      </c>
      <c r="V1572">
        <v>64180</v>
      </c>
      <c r="W1572" t="s">
        <v>140</v>
      </c>
      <c r="X1572" t="s">
        <v>117</v>
      </c>
      <c r="Y1572" s="3" t="s">
        <v>63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1758</v>
      </c>
      <c r="C1573" s="3" t="s">
        <v>4275</v>
      </c>
      <c r="D1573" s="1">
        <v>44644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2">
        <v>36212</v>
      </c>
      <c r="S1573" t="s">
        <v>58</v>
      </c>
      <c r="T1573" t="s">
        <v>98</v>
      </c>
      <c r="U1573" s="3" t="s">
        <v>60</v>
      </c>
      <c r="V1573">
        <v>34377</v>
      </c>
      <c r="W1573" t="s">
        <v>107</v>
      </c>
      <c r="X1573" t="s">
        <v>62</v>
      </c>
      <c r="Y1573" s="3" t="s">
        <v>63</v>
      </c>
      <c r="Z1573" s="3">
        <v>3</v>
      </c>
      <c r="AA1573"/>
    </row>
    <row r="1574" spans="1:27" x14ac:dyDescent="0.2">
      <c r="A1574" s="3">
        <v>1999</v>
      </c>
      <c r="B1574" s="3" t="s">
        <v>2905</v>
      </c>
      <c r="C1574" s="3" t="s">
        <v>6088</v>
      </c>
      <c r="D1574" s="1">
        <v>44486</v>
      </c>
      <c r="E1574" s="5">
        <v>44877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2">
        <v>15879</v>
      </c>
      <c r="S1574" t="s">
        <v>58</v>
      </c>
      <c r="T1574" t="s">
        <v>663</v>
      </c>
      <c r="U1574" s="3" t="s">
        <v>60</v>
      </c>
      <c r="V1574">
        <v>65306</v>
      </c>
      <c r="W1574" t="s">
        <v>90</v>
      </c>
      <c r="X1574" t="s">
        <v>62</v>
      </c>
      <c r="Y1574" s="3" t="s">
        <v>63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551</v>
      </c>
      <c r="C1575" s="3" t="s">
        <v>2622</v>
      </c>
      <c r="D1575" s="1">
        <v>44694</v>
      </c>
      <c r="E1575" s="5">
        <v>44816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2">
        <v>23199</v>
      </c>
      <c r="S1575" t="s">
        <v>58</v>
      </c>
      <c r="T1575" t="s">
        <v>301</v>
      </c>
      <c r="U1575" s="3" t="s">
        <v>60</v>
      </c>
      <c r="V1575">
        <v>29557</v>
      </c>
      <c r="W1575" t="s">
        <v>107</v>
      </c>
      <c r="X1575" t="s">
        <v>62</v>
      </c>
      <c r="Y1575" s="3" t="s">
        <v>63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321</v>
      </c>
      <c r="C1576" s="3" t="s">
        <v>6095</v>
      </c>
      <c r="D1576" s="1">
        <v>43747</v>
      </c>
      <c r="E1576" s="5">
        <v>44932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2">
        <v>28354</v>
      </c>
      <c r="S1576" t="s">
        <v>58</v>
      </c>
      <c r="T1576" t="s">
        <v>187</v>
      </c>
      <c r="U1576" s="3" t="s">
        <v>60</v>
      </c>
      <c r="V1576">
        <v>18299</v>
      </c>
      <c r="W1576" t="s">
        <v>61</v>
      </c>
      <c r="X1576" t="s">
        <v>62</v>
      </c>
      <c r="Y1576" s="3" t="s">
        <v>63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537</v>
      </c>
      <c r="C1577" s="3" t="s">
        <v>4247</v>
      </c>
      <c r="D1577" s="1">
        <v>43385</v>
      </c>
      <c r="E1577" s="5">
        <v>45128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2">
        <v>33018</v>
      </c>
      <c r="S1577" t="s">
        <v>58</v>
      </c>
      <c r="T1577" t="s">
        <v>98</v>
      </c>
      <c r="U1577" s="3" t="s">
        <v>60</v>
      </c>
      <c r="V1577">
        <v>81634</v>
      </c>
      <c r="W1577" t="s">
        <v>61</v>
      </c>
      <c r="X1577" t="s">
        <v>99</v>
      </c>
      <c r="Y1577" s="3" t="s">
        <v>63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1348</v>
      </c>
      <c r="C1578" s="3" t="s">
        <v>1108</v>
      </c>
      <c r="D1578" s="1">
        <v>43934</v>
      </c>
      <c r="E1578" s="5">
        <v>44893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2">
        <v>31229</v>
      </c>
      <c r="S1578" t="s">
        <v>58</v>
      </c>
      <c r="T1578" t="s">
        <v>958</v>
      </c>
      <c r="U1578" s="3" t="s">
        <v>60</v>
      </c>
      <c r="V1578">
        <v>48650</v>
      </c>
      <c r="W1578" t="s">
        <v>90</v>
      </c>
      <c r="X1578" t="s">
        <v>99</v>
      </c>
      <c r="Y1578" s="3" t="s">
        <v>63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6104</v>
      </c>
      <c r="C1579" s="3" t="s">
        <v>2095</v>
      </c>
      <c r="D1579" s="1">
        <v>44311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2">
        <v>36986</v>
      </c>
      <c r="S1579" t="s">
        <v>58</v>
      </c>
      <c r="T1579" t="s">
        <v>126</v>
      </c>
      <c r="U1579" s="3" t="s">
        <v>60</v>
      </c>
      <c r="V1579">
        <v>72181</v>
      </c>
      <c r="W1579" t="s">
        <v>90</v>
      </c>
      <c r="X1579" t="s">
        <v>117</v>
      </c>
      <c r="Y1579" s="3" t="s">
        <v>63</v>
      </c>
      <c r="Z1579" s="3">
        <v>3</v>
      </c>
      <c r="AA1579"/>
    </row>
    <row r="1580" spans="1:27" x14ac:dyDescent="0.2">
      <c r="A1580" s="3">
        <v>2005</v>
      </c>
      <c r="B1580" s="3" t="s">
        <v>6107</v>
      </c>
      <c r="C1580" s="3" t="s">
        <v>4220</v>
      </c>
      <c r="D1580" s="1">
        <v>43455</v>
      </c>
      <c r="E1580" s="5">
        <v>44881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2">
        <v>17235</v>
      </c>
      <c r="S1580" t="s">
        <v>58</v>
      </c>
      <c r="T1580" t="s">
        <v>98</v>
      </c>
      <c r="U1580" s="3" t="s">
        <v>60</v>
      </c>
      <c r="V1580">
        <v>53844</v>
      </c>
      <c r="W1580" t="s">
        <v>140</v>
      </c>
      <c r="X1580" t="s">
        <v>62</v>
      </c>
      <c r="Y1580" s="3" t="s">
        <v>63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5297</v>
      </c>
      <c r="C1581" s="3" t="s">
        <v>5013</v>
      </c>
      <c r="D1581" s="1">
        <v>44458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2">
        <v>26960</v>
      </c>
      <c r="S1581" t="s">
        <v>58</v>
      </c>
      <c r="T1581" t="s">
        <v>6113</v>
      </c>
      <c r="U1581" s="3" t="s">
        <v>72</v>
      </c>
      <c r="V1581">
        <v>72825</v>
      </c>
      <c r="W1581" t="s">
        <v>90</v>
      </c>
      <c r="X1581" t="s">
        <v>99</v>
      </c>
      <c r="Y1581" s="3" t="s">
        <v>63</v>
      </c>
      <c r="Z1581" s="3">
        <v>3</v>
      </c>
      <c r="AA1581"/>
    </row>
    <row r="1582" spans="1:27" hidden="1" x14ac:dyDescent="0.2">
      <c r="A1582" s="3">
        <v>2007</v>
      </c>
      <c r="B1582" s="3" t="s">
        <v>6114</v>
      </c>
      <c r="C1582" s="3" t="s">
        <v>6115</v>
      </c>
      <c r="D1582" s="1">
        <v>44180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2">
        <v>28980</v>
      </c>
      <c r="S1582" t="s">
        <v>58</v>
      </c>
      <c r="T1582" t="s">
        <v>160</v>
      </c>
      <c r="U1582" s="3" t="s">
        <v>60</v>
      </c>
      <c r="V1582">
        <v>10308</v>
      </c>
      <c r="W1582" t="s">
        <v>107</v>
      </c>
      <c r="X1582" t="s">
        <v>62</v>
      </c>
      <c r="Y1582" s="3" t="s">
        <v>63</v>
      </c>
      <c r="Z1582" s="3">
        <v>3</v>
      </c>
      <c r="AA1582"/>
    </row>
    <row r="1583" spans="1:27" x14ac:dyDescent="0.2">
      <c r="A1583" s="3">
        <v>2008</v>
      </c>
      <c r="B1583" s="3" t="s">
        <v>6118</v>
      </c>
      <c r="C1583" s="3" t="s">
        <v>4044</v>
      </c>
      <c r="D1583" s="1">
        <v>43661</v>
      </c>
      <c r="E1583" s="5">
        <v>43843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2">
        <v>15222</v>
      </c>
      <c r="S1583" t="s">
        <v>58</v>
      </c>
      <c r="T1583" t="s">
        <v>173</v>
      </c>
      <c r="U1583" s="3" t="s">
        <v>60</v>
      </c>
      <c r="V1583">
        <v>67443</v>
      </c>
      <c r="W1583" t="s">
        <v>140</v>
      </c>
      <c r="X1583" t="s">
        <v>62</v>
      </c>
      <c r="Y1583" s="3" t="s">
        <v>63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6122</v>
      </c>
      <c r="C1584" s="3" t="s">
        <v>2810</v>
      </c>
      <c r="D1584" s="1">
        <v>44517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2">
        <v>35704</v>
      </c>
      <c r="S1584" t="s">
        <v>58</v>
      </c>
      <c r="T1584" t="s">
        <v>126</v>
      </c>
      <c r="U1584" s="3" t="s">
        <v>60</v>
      </c>
      <c r="V1584">
        <v>9141</v>
      </c>
      <c r="W1584" t="s">
        <v>61</v>
      </c>
      <c r="X1584" t="s">
        <v>62</v>
      </c>
      <c r="Y1584" s="3" t="s">
        <v>63</v>
      </c>
      <c r="Z1584" s="3">
        <v>3</v>
      </c>
      <c r="AA1584"/>
    </row>
    <row r="1585" spans="1:27" x14ac:dyDescent="0.2">
      <c r="A1585" s="3">
        <v>2010</v>
      </c>
      <c r="B1585" s="3" t="s">
        <v>6125</v>
      </c>
      <c r="C1585" s="3" t="s">
        <v>3862</v>
      </c>
      <c r="D1585" s="1">
        <v>44961</v>
      </c>
      <c r="E1585" s="5">
        <v>45101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2">
        <v>17964</v>
      </c>
      <c r="S1585" t="s">
        <v>58</v>
      </c>
      <c r="T1585" t="s">
        <v>98</v>
      </c>
      <c r="U1585" s="3" t="s">
        <v>60</v>
      </c>
      <c r="V1585">
        <v>71663</v>
      </c>
      <c r="W1585" t="s">
        <v>73</v>
      </c>
      <c r="X1585" t="s">
        <v>99</v>
      </c>
      <c r="Y1585" s="3" t="s">
        <v>63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6129</v>
      </c>
      <c r="C1586" s="3" t="s">
        <v>6130</v>
      </c>
      <c r="D1586" s="1">
        <v>44745</v>
      </c>
      <c r="E1586" s="5">
        <v>44754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2">
        <v>34552</v>
      </c>
      <c r="S1586" t="s">
        <v>58</v>
      </c>
      <c r="T1586" t="s">
        <v>89</v>
      </c>
      <c r="U1586" s="3" t="s">
        <v>60</v>
      </c>
      <c r="V1586">
        <v>91439</v>
      </c>
      <c r="W1586" t="s">
        <v>140</v>
      </c>
      <c r="X1586" t="s">
        <v>99</v>
      </c>
      <c r="Y1586" s="3" t="s">
        <v>63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5483</v>
      </c>
      <c r="C1587" s="3" t="s">
        <v>4475</v>
      </c>
      <c r="D1587" s="1">
        <v>43854</v>
      </c>
      <c r="E1587" s="5">
        <v>44818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2">
        <v>30839</v>
      </c>
      <c r="S1587" t="s">
        <v>58</v>
      </c>
      <c r="T1587" t="s">
        <v>717</v>
      </c>
      <c r="U1587" s="3" t="s">
        <v>60</v>
      </c>
      <c r="V1587">
        <v>44651</v>
      </c>
      <c r="W1587" t="s">
        <v>61</v>
      </c>
      <c r="X1587" t="s">
        <v>91</v>
      </c>
      <c r="Y1587" s="3" t="s">
        <v>63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592</v>
      </c>
      <c r="C1588" s="3" t="s">
        <v>5484</v>
      </c>
      <c r="D1588" s="1">
        <v>43653</v>
      </c>
      <c r="E1588" s="5">
        <v>44282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2">
        <v>19092</v>
      </c>
      <c r="S1588" t="s">
        <v>58</v>
      </c>
      <c r="T1588" t="s">
        <v>235</v>
      </c>
      <c r="U1588" s="3" t="s">
        <v>60</v>
      </c>
      <c r="V1588">
        <v>61363</v>
      </c>
      <c r="W1588" t="s">
        <v>107</v>
      </c>
      <c r="X1588" t="s">
        <v>62</v>
      </c>
      <c r="Y1588" s="3" t="s">
        <v>63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6140</v>
      </c>
      <c r="C1589" s="3" t="s">
        <v>6141</v>
      </c>
      <c r="D1589" s="1">
        <v>44633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2">
        <v>30997</v>
      </c>
      <c r="S1589" t="s">
        <v>58</v>
      </c>
      <c r="T1589" t="s">
        <v>116</v>
      </c>
      <c r="U1589" s="3" t="s">
        <v>60</v>
      </c>
      <c r="V1589">
        <v>6175</v>
      </c>
      <c r="W1589" t="s">
        <v>140</v>
      </c>
      <c r="X1589" t="s">
        <v>117</v>
      </c>
      <c r="Y1589" s="3" t="s">
        <v>63</v>
      </c>
      <c r="Z1589" s="3">
        <v>3</v>
      </c>
      <c r="AA1589"/>
    </row>
    <row r="1590" spans="1:27" hidden="1" x14ac:dyDescent="0.2">
      <c r="A1590" s="3">
        <v>2015</v>
      </c>
      <c r="B1590" s="3" t="s">
        <v>6144</v>
      </c>
      <c r="C1590" s="3" t="s">
        <v>3784</v>
      </c>
      <c r="D1590" s="1">
        <v>45079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2">
        <v>33668</v>
      </c>
      <c r="S1590" t="s">
        <v>58</v>
      </c>
      <c r="T1590" t="s">
        <v>126</v>
      </c>
      <c r="U1590" s="3" t="s">
        <v>60</v>
      </c>
      <c r="V1590">
        <v>23634</v>
      </c>
      <c r="W1590" t="s">
        <v>61</v>
      </c>
      <c r="X1590" t="s">
        <v>62</v>
      </c>
      <c r="Y1590" s="3" t="s">
        <v>63</v>
      </c>
      <c r="Z1590" s="3">
        <v>3</v>
      </c>
      <c r="AA1590"/>
    </row>
    <row r="1591" spans="1:27" hidden="1" x14ac:dyDescent="0.2">
      <c r="A1591" s="3">
        <v>2016</v>
      </c>
      <c r="B1591" s="3" t="s">
        <v>209</v>
      </c>
      <c r="C1591" s="3" t="s">
        <v>4617</v>
      </c>
      <c r="D1591" s="1">
        <v>44294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2">
        <v>21459</v>
      </c>
      <c r="S1591" t="s">
        <v>58</v>
      </c>
      <c r="T1591" t="s">
        <v>173</v>
      </c>
      <c r="U1591" s="3" t="s">
        <v>60</v>
      </c>
      <c r="V1591">
        <v>66919</v>
      </c>
      <c r="W1591" t="s">
        <v>61</v>
      </c>
      <c r="X1591" t="s">
        <v>62</v>
      </c>
      <c r="Y1591" s="3" t="s">
        <v>63</v>
      </c>
      <c r="Z1591" s="3">
        <v>3</v>
      </c>
      <c r="AA1591"/>
    </row>
    <row r="1592" spans="1:27" hidden="1" x14ac:dyDescent="0.2">
      <c r="A1592" s="3">
        <v>2017</v>
      </c>
      <c r="B1592" s="3" t="s">
        <v>1048</v>
      </c>
      <c r="C1592" s="3" t="s">
        <v>3102</v>
      </c>
      <c r="D1592" s="1">
        <v>43801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2">
        <v>26040</v>
      </c>
      <c r="S1592" t="s">
        <v>58</v>
      </c>
      <c r="T1592" t="s">
        <v>98</v>
      </c>
      <c r="U1592" s="3" t="s">
        <v>60</v>
      </c>
      <c r="V1592">
        <v>10719</v>
      </c>
      <c r="W1592" t="s">
        <v>107</v>
      </c>
      <c r="X1592" t="s">
        <v>91</v>
      </c>
      <c r="Y1592" s="3" t="s">
        <v>63</v>
      </c>
      <c r="Z1592" s="3">
        <v>3</v>
      </c>
      <c r="AA1592"/>
    </row>
    <row r="1593" spans="1:27" x14ac:dyDescent="0.2">
      <c r="A1593" s="3">
        <v>2018</v>
      </c>
      <c r="B1593" s="3" t="s">
        <v>6151</v>
      </c>
      <c r="C1593" s="3" t="s">
        <v>3509</v>
      </c>
      <c r="D1593" s="1">
        <v>44629</v>
      </c>
      <c r="E1593" s="5">
        <v>45064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2">
        <v>31439</v>
      </c>
      <c r="S1593" t="s">
        <v>58</v>
      </c>
      <c r="T1593" t="s">
        <v>1071</v>
      </c>
      <c r="U1593" s="3" t="s">
        <v>60</v>
      </c>
      <c r="V1593">
        <v>86107</v>
      </c>
      <c r="W1593" t="s">
        <v>140</v>
      </c>
      <c r="X1593" t="s">
        <v>117</v>
      </c>
      <c r="Y1593" s="3" t="s">
        <v>63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688</v>
      </c>
      <c r="C1594" s="3" t="s">
        <v>4568</v>
      </c>
      <c r="D1594" s="1">
        <v>44646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2">
        <v>28133</v>
      </c>
      <c r="S1594" t="s">
        <v>58</v>
      </c>
      <c r="T1594" t="s">
        <v>98</v>
      </c>
      <c r="U1594" s="3" t="s">
        <v>60</v>
      </c>
      <c r="V1594">
        <v>65810</v>
      </c>
      <c r="W1594" t="s">
        <v>61</v>
      </c>
      <c r="X1594" t="s">
        <v>62</v>
      </c>
      <c r="Y1594" s="3" t="s">
        <v>63</v>
      </c>
      <c r="Z1594" s="3">
        <v>3</v>
      </c>
      <c r="AA1594"/>
    </row>
    <row r="1595" spans="1:27" x14ac:dyDescent="0.2">
      <c r="A1595" s="3">
        <v>2020</v>
      </c>
      <c r="B1595" s="3" t="s">
        <v>2561</v>
      </c>
      <c r="C1595" s="3" t="s">
        <v>4428</v>
      </c>
      <c r="D1595" s="1">
        <v>44324</v>
      </c>
      <c r="E1595" s="5">
        <v>44778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2">
        <v>16847</v>
      </c>
      <c r="S1595" t="s">
        <v>58</v>
      </c>
      <c r="T1595" t="s">
        <v>687</v>
      </c>
      <c r="U1595" s="3" t="s">
        <v>60</v>
      </c>
      <c r="V1595">
        <v>47869</v>
      </c>
      <c r="W1595" t="s">
        <v>107</v>
      </c>
      <c r="X1595" t="s">
        <v>62</v>
      </c>
      <c r="Y1595" s="3" t="s">
        <v>63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2423</v>
      </c>
      <c r="C1596" s="3" t="s">
        <v>6160</v>
      </c>
      <c r="D1596" s="1">
        <v>44894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2">
        <v>20434</v>
      </c>
      <c r="S1596" t="s">
        <v>58</v>
      </c>
      <c r="T1596" t="s">
        <v>235</v>
      </c>
      <c r="U1596" s="3" t="s">
        <v>60</v>
      </c>
      <c r="V1596">
        <v>54120</v>
      </c>
      <c r="W1596" t="s">
        <v>140</v>
      </c>
      <c r="X1596" t="s">
        <v>62</v>
      </c>
      <c r="Y1596" s="3" t="s">
        <v>63</v>
      </c>
      <c r="Z1596" s="3">
        <v>3</v>
      </c>
      <c r="AA1596"/>
    </row>
    <row r="1597" spans="1:27" hidden="1" x14ac:dyDescent="0.2">
      <c r="A1597" s="3">
        <v>2022</v>
      </c>
      <c r="B1597" s="3" t="s">
        <v>551</v>
      </c>
      <c r="C1597" s="3" t="s">
        <v>6163</v>
      </c>
      <c r="D1597" s="1">
        <v>43609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2">
        <v>15218</v>
      </c>
      <c r="S1597" t="s">
        <v>58</v>
      </c>
      <c r="T1597" t="s">
        <v>225</v>
      </c>
      <c r="U1597" s="3" t="s">
        <v>60</v>
      </c>
      <c r="V1597">
        <v>21322</v>
      </c>
      <c r="W1597" t="s">
        <v>61</v>
      </c>
      <c r="X1597" t="s">
        <v>117</v>
      </c>
      <c r="Y1597" s="3" t="s">
        <v>63</v>
      </c>
      <c r="Z1597" s="3">
        <v>3</v>
      </c>
      <c r="AA1597"/>
    </row>
    <row r="1598" spans="1:27" x14ac:dyDescent="0.2">
      <c r="A1598" s="3">
        <v>2023</v>
      </c>
      <c r="B1598" s="3" t="s">
        <v>1749</v>
      </c>
      <c r="C1598" s="3" t="s">
        <v>2176</v>
      </c>
      <c r="D1598" s="1">
        <v>44590</v>
      </c>
      <c r="E1598" s="5">
        <v>44674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2">
        <v>22862</v>
      </c>
      <c r="S1598" t="s">
        <v>58</v>
      </c>
      <c r="T1598" t="s">
        <v>235</v>
      </c>
      <c r="U1598" s="3" t="s">
        <v>60</v>
      </c>
      <c r="V1598">
        <v>31287</v>
      </c>
      <c r="W1598" t="s">
        <v>73</v>
      </c>
      <c r="X1598" t="s">
        <v>117</v>
      </c>
      <c r="Y1598" s="3" t="s">
        <v>63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2493</v>
      </c>
      <c r="C1599" s="3" t="s">
        <v>6169</v>
      </c>
      <c r="D1599" s="1">
        <v>44383</v>
      </c>
      <c r="E1599" s="5">
        <v>44634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2">
        <v>33322</v>
      </c>
      <c r="S1599" t="s">
        <v>58</v>
      </c>
      <c r="T1599" t="s">
        <v>187</v>
      </c>
      <c r="U1599" s="3" t="s">
        <v>60</v>
      </c>
      <c r="V1599">
        <v>5063</v>
      </c>
      <c r="W1599" t="s">
        <v>140</v>
      </c>
      <c r="X1599" t="s">
        <v>91</v>
      </c>
      <c r="Y1599" s="3" t="s">
        <v>63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1078</v>
      </c>
      <c r="C1600" s="3" t="s">
        <v>3281</v>
      </c>
      <c r="D1600" s="1">
        <v>44225</v>
      </c>
      <c r="E1600" s="5">
        <v>44969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2">
        <v>27495</v>
      </c>
      <c r="S1600" t="s">
        <v>58</v>
      </c>
      <c r="T1600" t="s">
        <v>98</v>
      </c>
      <c r="U1600" s="3" t="s">
        <v>60</v>
      </c>
      <c r="V1600">
        <v>90678</v>
      </c>
      <c r="W1600" t="s">
        <v>140</v>
      </c>
      <c r="X1600" t="s">
        <v>91</v>
      </c>
      <c r="Y1600" s="3" t="s">
        <v>63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6176</v>
      </c>
      <c r="C1601" s="3" t="s">
        <v>4135</v>
      </c>
      <c r="D1601" s="1">
        <v>45059</v>
      </c>
      <c r="E1601" s="5">
        <v>45087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2">
        <v>25625</v>
      </c>
      <c r="S1601" t="s">
        <v>58</v>
      </c>
      <c r="T1601" t="s">
        <v>663</v>
      </c>
      <c r="U1601" s="3" t="s">
        <v>60</v>
      </c>
      <c r="V1601">
        <v>5306</v>
      </c>
      <c r="W1601" t="s">
        <v>73</v>
      </c>
      <c r="X1601" t="s">
        <v>99</v>
      </c>
      <c r="Y1601" s="3" t="s">
        <v>63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2080</v>
      </c>
      <c r="C1602" s="3" t="s">
        <v>1279</v>
      </c>
      <c r="D1602" s="1">
        <v>43607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2">
        <v>27245</v>
      </c>
      <c r="S1602" t="s">
        <v>58</v>
      </c>
      <c r="T1602" t="s">
        <v>126</v>
      </c>
      <c r="U1602" s="3" t="s">
        <v>60</v>
      </c>
      <c r="V1602">
        <v>42458</v>
      </c>
      <c r="W1602" t="s">
        <v>107</v>
      </c>
      <c r="X1602" t="s">
        <v>91</v>
      </c>
      <c r="Y1602" s="3" t="s">
        <v>63</v>
      </c>
      <c r="Z1602" s="3">
        <v>3</v>
      </c>
      <c r="AA1602"/>
    </row>
    <row r="1603" spans="1:27" x14ac:dyDescent="0.2">
      <c r="A1603" s="3">
        <v>2028</v>
      </c>
      <c r="B1603" s="3" t="s">
        <v>1824</v>
      </c>
      <c r="C1603" s="3" t="s">
        <v>2547</v>
      </c>
      <c r="D1603" s="1">
        <v>44469</v>
      </c>
      <c r="E1603" s="5">
        <v>44514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2">
        <v>29708</v>
      </c>
      <c r="S1603" t="s">
        <v>58</v>
      </c>
      <c r="T1603" t="s">
        <v>290</v>
      </c>
      <c r="U1603" s="3" t="s">
        <v>60</v>
      </c>
      <c r="V1603">
        <v>77958</v>
      </c>
      <c r="W1603" t="s">
        <v>73</v>
      </c>
      <c r="X1603" t="s">
        <v>62</v>
      </c>
      <c r="Y1603" s="3" t="s">
        <v>63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783</v>
      </c>
      <c r="C1604" s="3" t="s">
        <v>1778</v>
      </c>
      <c r="D1604" s="1">
        <v>43717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2">
        <v>16002</v>
      </c>
      <c r="S1604" t="s">
        <v>58</v>
      </c>
      <c r="T1604" t="s">
        <v>687</v>
      </c>
      <c r="U1604" s="3" t="s">
        <v>60</v>
      </c>
      <c r="V1604">
        <v>84191</v>
      </c>
      <c r="W1604" t="s">
        <v>107</v>
      </c>
      <c r="X1604" t="s">
        <v>91</v>
      </c>
      <c r="Y1604" s="3" t="s">
        <v>63</v>
      </c>
      <c r="Z1604" s="3">
        <v>3</v>
      </c>
      <c r="AA1604"/>
    </row>
    <row r="1605" spans="1:27" x14ac:dyDescent="0.2">
      <c r="A1605" s="3">
        <v>2030</v>
      </c>
      <c r="B1605" s="3" t="s">
        <v>6187</v>
      </c>
      <c r="C1605" s="3" t="s">
        <v>2288</v>
      </c>
      <c r="D1605" s="1">
        <v>43581</v>
      </c>
      <c r="E1605" s="5">
        <v>43598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2">
        <v>30176</v>
      </c>
      <c r="S1605" t="s">
        <v>58</v>
      </c>
      <c r="T1605" t="s">
        <v>225</v>
      </c>
      <c r="U1605" s="3" t="s">
        <v>60</v>
      </c>
      <c r="V1605">
        <v>34988</v>
      </c>
      <c r="W1605" t="s">
        <v>140</v>
      </c>
      <c r="X1605" t="s">
        <v>99</v>
      </c>
      <c r="Y1605" s="3" t="s">
        <v>63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6191</v>
      </c>
      <c r="C1606" s="3" t="s">
        <v>4342</v>
      </c>
      <c r="D1606" s="1">
        <v>44611</v>
      </c>
      <c r="E1606" s="5">
        <v>45021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2">
        <v>28292</v>
      </c>
      <c r="S1606" t="s">
        <v>58</v>
      </c>
      <c r="T1606" t="s">
        <v>252</v>
      </c>
      <c r="U1606" s="3" t="s">
        <v>72</v>
      </c>
      <c r="V1606">
        <v>8786</v>
      </c>
      <c r="W1606" t="s">
        <v>140</v>
      </c>
      <c r="X1606" t="s">
        <v>99</v>
      </c>
      <c r="Y1606" s="3" t="s">
        <v>63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5661</v>
      </c>
      <c r="C1607" s="3" t="s">
        <v>3682</v>
      </c>
      <c r="D1607" s="1">
        <v>44667</v>
      </c>
      <c r="E1607" s="5">
        <v>44920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2">
        <v>35374</v>
      </c>
      <c r="S1607" t="s">
        <v>58</v>
      </c>
      <c r="T1607" t="s">
        <v>116</v>
      </c>
      <c r="U1607" s="3" t="s">
        <v>72</v>
      </c>
      <c r="V1607">
        <v>19087</v>
      </c>
      <c r="W1607" t="s">
        <v>140</v>
      </c>
      <c r="X1607" t="s">
        <v>117</v>
      </c>
      <c r="Y1607" s="3" t="s">
        <v>63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6198</v>
      </c>
      <c r="C1608" s="3" t="s">
        <v>3866</v>
      </c>
      <c r="D1608" s="1">
        <v>44693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2">
        <v>33266</v>
      </c>
      <c r="S1608" t="s">
        <v>58</v>
      </c>
      <c r="T1608" t="s">
        <v>98</v>
      </c>
      <c r="U1608" s="3" t="s">
        <v>60</v>
      </c>
      <c r="V1608">
        <v>47570</v>
      </c>
      <c r="W1608" t="s">
        <v>61</v>
      </c>
      <c r="X1608" t="s">
        <v>117</v>
      </c>
      <c r="Y1608" s="3" t="s">
        <v>63</v>
      </c>
      <c r="Z1608" s="3">
        <v>3</v>
      </c>
      <c r="AA1608"/>
    </row>
    <row r="1609" spans="1:27" x14ac:dyDescent="0.2">
      <c r="A1609" s="3">
        <v>2034</v>
      </c>
      <c r="B1609" s="3" t="s">
        <v>3367</v>
      </c>
      <c r="C1609" s="3" t="s">
        <v>6201</v>
      </c>
      <c r="D1609" s="1">
        <v>44434</v>
      </c>
      <c r="E1609" s="5">
        <v>45141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2">
        <v>17186</v>
      </c>
      <c r="S1609" t="s">
        <v>58</v>
      </c>
      <c r="T1609" t="s">
        <v>106</v>
      </c>
      <c r="U1609" s="3" t="s">
        <v>60</v>
      </c>
      <c r="V1609">
        <v>95951</v>
      </c>
      <c r="W1609" t="s">
        <v>140</v>
      </c>
      <c r="X1609" t="s">
        <v>99</v>
      </c>
      <c r="Y1609" s="3" t="s">
        <v>63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430</v>
      </c>
      <c r="C1610" s="3" t="s">
        <v>1156</v>
      </c>
      <c r="D1610" s="1">
        <v>43988</v>
      </c>
      <c r="E1610" s="5">
        <v>44523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2">
        <v>36964</v>
      </c>
      <c r="S1610" t="s">
        <v>58</v>
      </c>
      <c r="T1610" t="s">
        <v>173</v>
      </c>
      <c r="U1610" s="3" t="s">
        <v>60</v>
      </c>
      <c r="V1610">
        <v>44292</v>
      </c>
      <c r="W1610" t="s">
        <v>140</v>
      </c>
      <c r="X1610" t="s">
        <v>99</v>
      </c>
      <c r="Y1610" s="3" t="s">
        <v>63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4592</v>
      </c>
      <c r="C1611" s="3" t="s">
        <v>6208</v>
      </c>
      <c r="D1611" s="1">
        <v>44738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2">
        <v>15390</v>
      </c>
      <c r="S1611" t="s">
        <v>58</v>
      </c>
      <c r="T1611" t="s">
        <v>98</v>
      </c>
      <c r="U1611" s="3" t="s">
        <v>60</v>
      </c>
      <c r="V1611">
        <v>1372</v>
      </c>
      <c r="W1611" t="s">
        <v>140</v>
      </c>
      <c r="X1611" t="s">
        <v>91</v>
      </c>
      <c r="Y1611" s="3" t="s">
        <v>63</v>
      </c>
      <c r="Z1611" s="3">
        <v>3</v>
      </c>
      <c r="AA1611"/>
    </row>
    <row r="1612" spans="1:27" x14ac:dyDescent="0.2">
      <c r="A1612" s="3">
        <v>2037</v>
      </c>
      <c r="B1612" s="3" t="s">
        <v>6211</v>
      </c>
      <c r="C1612" s="3" t="s">
        <v>1166</v>
      </c>
      <c r="D1612" s="1">
        <v>44205</v>
      </c>
      <c r="E1612" s="5">
        <v>44695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2">
        <v>16676</v>
      </c>
      <c r="S1612" t="s">
        <v>58</v>
      </c>
      <c r="T1612" t="s">
        <v>89</v>
      </c>
      <c r="U1612" s="3" t="s">
        <v>60</v>
      </c>
      <c r="V1612">
        <v>14973</v>
      </c>
      <c r="W1612" t="s">
        <v>61</v>
      </c>
      <c r="X1612" t="s">
        <v>99</v>
      </c>
      <c r="Y1612" s="3" t="s">
        <v>63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413</v>
      </c>
      <c r="C1613" s="3" t="s">
        <v>6215</v>
      </c>
      <c r="D1613" s="1">
        <v>43345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2">
        <v>37015</v>
      </c>
      <c r="S1613" t="s">
        <v>58</v>
      </c>
      <c r="T1613" t="s">
        <v>235</v>
      </c>
      <c r="U1613" s="3" t="s">
        <v>60</v>
      </c>
      <c r="V1613">
        <v>81445</v>
      </c>
      <c r="W1613" t="s">
        <v>107</v>
      </c>
      <c r="X1613" t="s">
        <v>99</v>
      </c>
      <c r="Y1613" s="3" t="s">
        <v>63</v>
      </c>
      <c r="Z1613" s="3">
        <v>3</v>
      </c>
      <c r="AA1613"/>
    </row>
    <row r="1614" spans="1:27" hidden="1" x14ac:dyDescent="0.2">
      <c r="A1614" s="3">
        <v>2039</v>
      </c>
      <c r="B1614" s="3" t="s">
        <v>6218</v>
      </c>
      <c r="C1614" s="3" t="s">
        <v>3682</v>
      </c>
      <c r="D1614" s="1">
        <v>44673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2">
        <v>21097</v>
      </c>
      <c r="S1614" t="s">
        <v>58</v>
      </c>
      <c r="T1614" t="s">
        <v>225</v>
      </c>
      <c r="U1614" s="3" t="s">
        <v>60</v>
      </c>
      <c r="V1614">
        <v>29345</v>
      </c>
      <c r="W1614" t="s">
        <v>61</v>
      </c>
      <c r="X1614" t="s">
        <v>91</v>
      </c>
      <c r="Y1614" s="3" t="s">
        <v>63</v>
      </c>
      <c r="Z1614" s="3">
        <v>3</v>
      </c>
      <c r="AA1614"/>
    </row>
    <row r="1615" spans="1:27" x14ac:dyDescent="0.2">
      <c r="A1615" s="3">
        <v>2040</v>
      </c>
      <c r="B1615" s="3" t="s">
        <v>6221</v>
      </c>
      <c r="C1615" s="3" t="s">
        <v>4202</v>
      </c>
      <c r="D1615" s="1">
        <v>44535</v>
      </c>
      <c r="E1615" s="5">
        <v>45103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2">
        <v>18236</v>
      </c>
      <c r="S1615" t="s">
        <v>58</v>
      </c>
      <c r="T1615" t="s">
        <v>173</v>
      </c>
      <c r="U1615" s="3" t="s">
        <v>60</v>
      </c>
      <c r="V1615">
        <v>33621</v>
      </c>
      <c r="W1615" t="s">
        <v>90</v>
      </c>
      <c r="X1615" t="s">
        <v>117</v>
      </c>
      <c r="Y1615" s="3" t="s">
        <v>63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6225</v>
      </c>
      <c r="C1616" s="3" t="s">
        <v>4011</v>
      </c>
      <c r="D1616" s="1">
        <v>44817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2">
        <v>35538</v>
      </c>
      <c r="S1616" t="s">
        <v>58</v>
      </c>
      <c r="T1616" t="s">
        <v>98</v>
      </c>
      <c r="U1616" s="3" t="s">
        <v>60</v>
      </c>
      <c r="V1616">
        <v>91981</v>
      </c>
      <c r="W1616" t="s">
        <v>107</v>
      </c>
      <c r="X1616" t="s">
        <v>91</v>
      </c>
      <c r="Y1616" s="3" t="s">
        <v>63</v>
      </c>
      <c r="Z1616" s="3">
        <v>3</v>
      </c>
      <c r="AA1616"/>
    </row>
    <row r="1617" spans="1:27" hidden="1" x14ac:dyDescent="0.2">
      <c r="A1617" s="3">
        <v>2042</v>
      </c>
      <c r="B1617" s="3" t="s">
        <v>5701</v>
      </c>
      <c r="C1617" s="3" t="s">
        <v>6228</v>
      </c>
      <c r="D1617" s="1">
        <v>43793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2">
        <v>33663</v>
      </c>
      <c r="S1617" t="s">
        <v>58</v>
      </c>
      <c r="T1617" t="s">
        <v>116</v>
      </c>
      <c r="U1617" s="3" t="s">
        <v>60</v>
      </c>
      <c r="V1617">
        <v>79529</v>
      </c>
      <c r="W1617" t="s">
        <v>61</v>
      </c>
      <c r="X1617" t="s">
        <v>99</v>
      </c>
      <c r="Y1617" s="3" t="s">
        <v>63</v>
      </c>
      <c r="Z1617" s="3">
        <v>3</v>
      </c>
      <c r="AA1617"/>
    </row>
    <row r="1618" spans="1:27" hidden="1" x14ac:dyDescent="0.2">
      <c r="A1618" s="3">
        <v>2043</v>
      </c>
      <c r="B1618" s="3" t="s">
        <v>6231</v>
      </c>
      <c r="C1618" s="3" t="s">
        <v>6232</v>
      </c>
      <c r="D1618" s="1">
        <v>43909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2">
        <v>24736</v>
      </c>
      <c r="S1618" t="s">
        <v>58</v>
      </c>
      <c r="T1618" t="s">
        <v>116</v>
      </c>
      <c r="U1618" s="3" t="s">
        <v>60</v>
      </c>
      <c r="V1618">
        <v>7492</v>
      </c>
      <c r="W1618" t="s">
        <v>61</v>
      </c>
      <c r="X1618" t="s">
        <v>99</v>
      </c>
      <c r="Y1618" s="3" t="s">
        <v>63</v>
      </c>
      <c r="Z1618" s="3">
        <v>3</v>
      </c>
      <c r="AA1618"/>
    </row>
    <row r="1619" spans="1:27" hidden="1" x14ac:dyDescent="0.2">
      <c r="A1619" s="3">
        <v>2044</v>
      </c>
      <c r="B1619" s="3" t="s">
        <v>3403</v>
      </c>
      <c r="C1619" s="3" t="s">
        <v>353</v>
      </c>
      <c r="D1619" s="1">
        <v>44818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2">
        <v>33654</v>
      </c>
      <c r="S1619" t="s">
        <v>58</v>
      </c>
      <c r="T1619" t="s">
        <v>225</v>
      </c>
      <c r="U1619" s="3" t="s">
        <v>60</v>
      </c>
      <c r="V1619">
        <v>16589</v>
      </c>
      <c r="W1619" t="s">
        <v>107</v>
      </c>
      <c r="X1619" t="s">
        <v>99</v>
      </c>
      <c r="Y1619" s="3" t="s">
        <v>63</v>
      </c>
      <c r="Z1619" s="3">
        <v>3</v>
      </c>
      <c r="AA1619"/>
    </row>
    <row r="1620" spans="1:27" hidden="1" x14ac:dyDescent="0.2">
      <c r="A1620" s="3">
        <v>2045</v>
      </c>
      <c r="B1620" s="3" t="s">
        <v>6237</v>
      </c>
      <c r="C1620" s="3" t="s">
        <v>3359</v>
      </c>
      <c r="D1620" s="1">
        <v>44460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2">
        <v>28083</v>
      </c>
      <c r="S1620" t="s">
        <v>58</v>
      </c>
      <c r="T1620" t="s">
        <v>126</v>
      </c>
      <c r="U1620" s="3" t="s">
        <v>60</v>
      </c>
      <c r="V1620">
        <v>39813</v>
      </c>
      <c r="W1620" t="s">
        <v>90</v>
      </c>
      <c r="X1620" t="s">
        <v>117</v>
      </c>
      <c r="Y1620" s="3" t="s">
        <v>63</v>
      </c>
      <c r="Z1620" s="3">
        <v>3</v>
      </c>
      <c r="AA1620"/>
    </row>
    <row r="1621" spans="1:27" hidden="1" x14ac:dyDescent="0.2">
      <c r="A1621" s="3">
        <v>2046</v>
      </c>
      <c r="B1621" s="3" t="s">
        <v>6240</v>
      </c>
      <c r="C1621" s="3" t="s">
        <v>6241</v>
      </c>
      <c r="D1621" s="1">
        <v>43973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2">
        <v>17832</v>
      </c>
      <c r="S1621" t="s">
        <v>58</v>
      </c>
      <c r="T1621" t="s">
        <v>252</v>
      </c>
      <c r="U1621" s="3" t="s">
        <v>60</v>
      </c>
      <c r="V1621">
        <v>31663</v>
      </c>
      <c r="W1621" t="s">
        <v>140</v>
      </c>
      <c r="X1621" t="s">
        <v>62</v>
      </c>
      <c r="Y1621" s="3" t="s">
        <v>63</v>
      </c>
      <c r="Z1621" s="3">
        <v>3</v>
      </c>
      <c r="AA1621"/>
    </row>
    <row r="1622" spans="1:27" hidden="1" x14ac:dyDescent="0.2">
      <c r="A1622" s="3">
        <v>2047</v>
      </c>
      <c r="B1622" s="3" t="s">
        <v>6244</v>
      </c>
      <c r="C1622" s="3" t="s">
        <v>1488</v>
      </c>
      <c r="D1622" s="1">
        <v>44908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2">
        <v>24342</v>
      </c>
      <c r="S1622" t="s">
        <v>58</v>
      </c>
      <c r="T1622" t="s">
        <v>98</v>
      </c>
      <c r="U1622" s="3" t="s">
        <v>60</v>
      </c>
      <c r="V1622">
        <v>26502</v>
      </c>
      <c r="W1622" t="s">
        <v>61</v>
      </c>
      <c r="X1622" t="s">
        <v>91</v>
      </c>
      <c r="Y1622" s="3" t="s">
        <v>63</v>
      </c>
      <c r="Z1622" s="3">
        <v>3</v>
      </c>
      <c r="AA1622"/>
    </row>
    <row r="1623" spans="1:27" hidden="1" x14ac:dyDescent="0.2">
      <c r="A1623" s="3">
        <v>2048</v>
      </c>
      <c r="B1623" s="3" t="s">
        <v>697</v>
      </c>
      <c r="C1623" s="3" t="s">
        <v>609</v>
      </c>
      <c r="D1623" s="1">
        <v>44599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2">
        <v>34795</v>
      </c>
      <c r="S1623" t="s">
        <v>58</v>
      </c>
      <c r="T1623" t="s">
        <v>98</v>
      </c>
      <c r="U1623" s="3" t="s">
        <v>60</v>
      </c>
      <c r="V1623">
        <v>4321</v>
      </c>
      <c r="W1623" t="s">
        <v>140</v>
      </c>
      <c r="X1623" t="s">
        <v>99</v>
      </c>
      <c r="Y1623" s="3" t="s">
        <v>63</v>
      </c>
      <c r="Z1623" s="3">
        <v>3</v>
      </c>
      <c r="AA1623"/>
    </row>
    <row r="1624" spans="1:27" hidden="1" x14ac:dyDescent="0.2">
      <c r="A1624" s="3">
        <v>2049</v>
      </c>
      <c r="B1624" s="3" t="s">
        <v>6248</v>
      </c>
      <c r="C1624" s="3" t="s">
        <v>6249</v>
      </c>
      <c r="D1624" s="1">
        <v>44110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2">
        <v>15468</v>
      </c>
      <c r="S1624" t="s">
        <v>58</v>
      </c>
      <c r="T1624" t="s">
        <v>98</v>
      </c>
      <c r="U1624" s="3" t="s">
        <v>60</v>
      </c>
      <c r="V1624">
        <v>93573</v>
      </c>
      <c r="W1624" t="s">
        <v>140</v>
      </c>
      <c r="X1624" t="s">
        <v>62</v>
      </c>
      <c r="Y1624" s="3" t="s">
        <v>63</v>
      </c>
      <c r="Z1624" s="3">
        <v>3</v>
      </c>
      <c r="AA1624"/>
    </row>
    <row r="1625" spans="1:27" x14ac:dyDescent="0.2">
      <c r="A1625" s="3">
        <v>2050</v>
      </c>
      <c r="B1625" s="3" t="s">
        <v>1921</v>
      </c>
      <c r="C1625" s="3" t="s">
        <v>947</v>
      </c>
      <c r="D1625" s="1">
        <v>44572</v>
      </c>
      <c r="E1625" s="5">
        <v>44911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2">
        <v>19393</v>
      </c>
      <c r="S1625" t="s">
        <v>58</v>
      </c>
      <c r="T1625" t="s">
        <v>2526</v>
      </c>
      <c r="U1625" s="3" t="s">
        <v>60</v>
      </c>
      <c r="V1625">
        <v>17084</v>
      </c>
      <c r="W1625" t="s">
        <v>61</v>
      </c>
      <c r="X1625" t="s">
        <v>62</v>
      </c>
      <c r="Y1625" s="3" t="s">
        <v>63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5115</v>
      </c>
      <c r="C1626" s="3" t="s">
        <v>6033</v>
      </c>
      <c r="D1626" s="1">
        <v>44618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2">
        <v>36263</v>
      </c>
      <c r="S1626" t="s">
        <v>58</v>
      </c>
      <c r="T1626" t="s">
        <v>98</v>
      </c>
      <c r="U1626" s="3" t="s">
        <v>60</v>
      </c>
      <c r="V1626">
        <v>18433</v>
      </c>
      <c r="W1626" t="s">
        <v>107</v>
      </c>
      <c r="X1626" t="s">
        <v>91</v>
      </c>
      <c r="Y1626" s="3" t="s">
        <v>63</v>
      </c>
      <c r="Z1626" s="3">
        <v>3</v>
      </c>
      <c r="AA1626"/>
    </row>
    <row r="1627" spans="1:27" x14ac:dyDescent="0.2">
      <c r="A1627" s="3">
        <v>2052</v>
      </c>
      <c r="B1627" s="3" t="s">
        <v>2695</v>
      </c>
      <c r="C1627" s="3" t="s">
        <v>6257</v>
      </c>
      <c r="D1627" s="1">
        <v>43992</v>
      </c>
      <c r="E1627" s="5">
        <v>44878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2">
        <v>20587</v>
      </c>
      <c r="S1627" t="s">
        <v>58</v>
      </c>
      <c r="T1627" t="s">
        <v>98</v>
      </c>
      <c r="U1627" s="3" t="s">
        <v>60</v>
      </c>
      <c r="V1627">
        <v>61020</v>
      </c>
      <c r="W1627" t="s">
        <v>73</v>
      </c>
      <c r="X1627" t="s">
        <v>99</v>
      </c>
      <c r="Y1627" s="3" t="s">
        <v>63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4456</v>
      </c>
      <c r="C1628" s="3" t="s">
        <v>4102</v>
      </c>
      <c r="D1628" s="1">
        <v>44466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2">
        <v>32548</v>
      </c>
      <c r="S1628" t="s">
        <v>58</v>
      </c>
      <c r="T1628" t="s">
        <v>126</v>
      </c>
      <c r="U1628" s="3" t="s">
        <v>60</v>
      </c>
      <c r="V1628">
        <v>34501</v>
      </c>
      <c r="W1628" t="s">
        <v>61</v>
      </c>
      <c r="X1628" t="s">
        <v>117</v>
      </c>
      <c r="Y1628" s="3" t="s">
        <v>63</v>
      </c>
      <c r="Z1628" s="3">
        <v>3</v>
      </c>
      <c r="AA1628"/>
    </row>
    <row r="1629" spans="1:27" x14ac:dyDescent="0.2">
      <c r="A1629" s="3">
        <v>2054</v>
      </c>
      <c r="B1629" s="3" t="s">
        <v>6263</v>
      </c>
      <c r="C1629" s="3" t="s">
        <v>334</v>
      </c>
      <c r="D1629" s="1">
        <v>43398</v>
      </c>
      <c r="E1629" s="5">
        <v>44484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2">
        <v>34333</v>
      </c>
      <c r="S1629" t="s">
        <v>58</v>
      </c>
      <c r="T1629" t="s">
        <v>187</v>
      </c>
      <c r="U1629" s="3" t="s">
        <v>60</v>
      </c>
      <c r="V1629">
        <v>41617</v>
      </c>
      <c r="W1629" t="s">
        <v>107</v>
      </c>
      <c r="X1629" t="s">
        <v>99</v>
      </c>
      <c r="Y1629" s="3" t="s">
        <v>63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4780</v>
      </c>
      <c r="C1630" s="3" t="s">
        <v>2034</v>
      </c>
      <c r="D1630" s="1">
        <v>44160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2">
        <v>32708</v>
      </c>
      <c r="S1630" t="s">
        <v>58</v>
      </c>
      <c r="T1630" t="s">
        <v>131</v>
      </c>
      <c r="U1630" s="3" t="s">
        <v>60</v>
      </c>
      <c r="V1630">
        <v>70318</v>
      </c>
      <c r="W1630" t="s">
        <v>61</v>
      </c>
      <c r="X1630" t="s">
        <v>117</v>
      </c>
      <c r="Y1630" s="3" t="s">
        <v>63</v>
      </c>
      <c r="Z1630" s="3">
        <v>3</v>
      </c>
      <c r="AA1630"/>
    </row>
    <row r="1631" spans="1:27" x14ac:dyDescent="0.2">
      <c r="A1631" s="3">
        <v>2056</v>
      </c>
      <c r="B1631" s="3" t="s">
        <v>2111</v>
      </c>
      <c r="C1631" s="3" t="s">
        <v>434</v>
      </c>
      <c r="D1631" s="1">
        <v>43938</v>
      </c>
      <c r="E1631" s="5">
        <v>44618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2">
        <v>21026</v>
      </c>
      <c r="S1631" t="s">
        <v>58</v>
      </c>
      <c r="T1631" t="s">
        <v>98</v>
      </c>
      <c r="U1631" s="3" t="s">
        <v>60</v>
      </c>
      <c r="V1631">
        <v>69455</v>
      </c>
      <c r="W1631" t="s">
        <v>61</v>
      </c>
      <c r="X1631" t="s">
        <v>117</v>
      </c>
      <c r="Y1631" s="3" t="s">
        <v>63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4871</v>
      </c>
      <c r="C1632" s="3" t="s">
        <v>3084</v>
      </c>
      <c r="D1632" s="1">
        <v>44301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2">
        <v>23725</v>
      </c>
      <c r="S1632" t="s">
        <v>58</v>
      </c>
      <c r="T1632" t="s">
        <v>98</v>
      </c>
      <c r="U1632" s="3" t="s">
        <v>72</v>
      </c>
      <c r="V1632">
        <v>28907</v>
      </c>
      <c r="W1632" t="s">
        <v>73</v>
      </c>
      <c r="X1632" t="s">
        <v>99</v>
      </c>
      <c r="Y1632" s="3" t="s">
        <v>63</v>
      </c>
      <c r="Z1632" s="3">
        <v>3</v>
      </c>
      <c r="AA1632"/>
    </row>
    <row r="1633" spans="1:27" x14ac:dyDescent="0.2">
      <c r="A1633" s="3">
        <v>2058</v>
      </c>
      <c r="B1633" s="3" t="s">
        <v>1978</v>
      </c>
      <c r="C1633" s="3" t="s">
        <v>1481</v>
      </c>
      <c r="D1633" s="1">
        <v>44668</v>
      </c>
      <c r="E1633" s="5">
        <v>44715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2">
        <v>30694</v>
      </c>
      <c r="S1633" t="s">
        <v>58</v>
      </c>
      <c r="T1633" t="s">
        <v>98</v>
      </c>
      <c r="U1633" s="3" t="s">
        <v>72</v>
      </c>
      <c r="V1633">
        <v>9125</v>
      </c>
      <c r="W1633" t="s">
        <v>61</v>
      </c>
      <c r="X1633" t="s">
        <v>117</v>
      </c>
      <c r="Y1633" s="3" t="s">
        <v>63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6277</v>
      </c>
      <c r="C1634" s="3" t="s">
        <v>6278</v>
      </c>
      <c r="D1634" s="1">
        <v>45136</v>
      </c>
      <c r="E1634" s="5">
        <v>45144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2">
        <v>31985</v>
      </c>
      <c r="S1634" t="s">
        <v>58</v>
      </c>
      <c r="T1634" t="s">
        <v>98</v>
      </c>
      <c r="U1634" s="3" t="s">
        <v>60</v>
      </c>
      <c r="V1634">
        <v>7499</v>
      </c>
      <c r="W1634" t="s">
        <v>61</v>
      </c>
      <c r="X1634" t="s">
        <v>99</v>
      </c>
      <c r="Y1634" s="3" t="s">
        <v>63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5879</v>
      </c>
      <c r="C1635" s="3" t="s">
        <v>2702</v>
      </c>
      <c r="D1635" s="1">
        <v>44952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2">
        <v>15602</v>
      </c>
      <c r="S1635" t="s">
        <v>58</v>
      </c>
      <c r="T1635" t="s">
        <v>290</v>
      </c>
      <c r="U1635" s="3" t="s">
        <v>60</v>
      </c>
      <c r="V1635">
        <v>96077</v>
      </c>
      <c r="W1635" t="s">
        <v>140</v>
      </c>
      <c r="X1635" t="s">
        <v>117</v>
      </c>
      <c r="Y1635" s="3" t="s">
        <v>63</v>
      </c>
      <c r="Z1635" s="3">
        <v>3</v>
      </c>
      <c r="AA1635"/>
    </row>
    <row r="1636" spans="1:27" hidden="1" x14ac:dyDescent="0.2">
      <c r="A1636" s="3">
        <v>2061</v>
      </c>
      <c r="B1636" s="3" t="s">
        <v>3734</v>
      </c>
      <c r="C1636" s="3" t="s">
        <v>6284</v>
      </c>
      <c r="D1636" s="1">
        <v>43446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2">
        <v>17020</v>
      </c>
      <c r="S1636" t="s">
        <v>58</v>
      </c>
      <c r="T1636" t="s">
        <v>978</v>
      </c>
      <c r="U1636" s="3" t="s">
        <v>60</v>
      </c>
      <c r="V1636">
        <v>55355</v>
      </c>
      <c r="W1636" t="s">
        <v>90</v>
      </c>
      <c r="X1636" t="s">
        <v>99</v>
      </c>
      <c r="Y1636" s="3" t="s">
        <v>63</v>
      </c>
      <c r="Z1636" s="3">
        <v>3</v>
      </c>
      <c r="AA1636"/>
    </row>
    <row r="1637" spans="1:27" hidden="1" x14ac:dyDescent="0.2">
      <c r="A1637" s="3">
        <v>2062</v>
      </c>
      <c r="B1637" s="3" t="s">
        <v>1087</v>
      </c>
      <c r="C1637" s="3" t="s">
        <v>1384</v>
      </c>
      <c r="D1637" s="1">
        <v>43398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2">
        <v>18462</v>
      </c>
      <c r="S1637" t="s">
        <v>58</v>
      </c>
      <c r="T1637" t="s">
        <v>98</v>
      </c>
      <c r="U1637" s="3" t="s">
        <v>60</v>
      </c>
      <c r="V1637">
        <v>35346</v>
      </c>
      <c r="W1637" t="s">
        <v>73</v>
      </c>
      <c r="X1637" t="s">
        <v>91</v>
      </c>
      <c r="Y1637" s="3" t="s">
        <v>63</v>
      </c>
      <c r="Z1637" s="3">
        <v>3</v>
      </c>
      <c r="AA1637"/>
    </row>
    <row r="1638" spans="1:27" hidden="1" x14ac:dyDescent="0.2">
      <c r="A1638" s="3">
        <v>2063</v>
      </c>
      <c r="B1638" s="3" t="s">
        <v>6289</v>
      </c>
      <c r="C1638" s="3" t="s">
        <v>4092</v>
      </c>
      <c r="D1638" s="1">
        <v>44336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2">
        <v>16157</v>
      </c>
      <c r="S1638" t="s">
        <v>58</v>
      </c>
      <c r="T1638" t="s">
        <v>361</v>
      </c>
      <c r="U1638" s="3" t="s">
        <v>60</v>
      </c>
      <c r="V1638">
        <v>72585</v>
      </c>
      <c r="W1638" t="s">
        <v>73</v>
      </c>
      <c r="X1638" t="s">
        <v>99</v>
      </c>
      <c r="Y1638" s="3" t="s">
        <v>63</v>
      </c>
      <c r="Z1638" s="3">
        <v>3</v>
      </c>
      <c r="AA1638"/>
    </row>
    <row r="1639" spans="1:27" x14ac:dyDescent="0.2">
      <c r="A1639" s="3">
        <v>2064</v>
      </c>
      <c r="B1639" s="3" t="s">
        <v>6292</v>
      </c>
      <c r="C1639" s="3" t="s">
        <v>964</v>
      </c>
      <c r="D1639" s="1">
        <v>44071</v>
      </c>
      <c r="E1639" s="5">
        <v>44191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2">
        <v>23507</v>
      </c>
      <c r="S1639" t="s">
        <v>58</v>
      </c>
      <c r="T1639" t="s">
        <v>131</v>
      </c>
      <c r="U1639" s="3" t="s">
        <v>60</v>
      </c>
      <c r="V1639">
        <v>32823</v>
      </c>
      <c r="W1639" t="s">
        <v>61</v>
      </c>
      <c r="X1639" t="s">
        <v>91</v>
      </c>
      <c r="Y1639" s="3" t="s">
        <v>63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1283</v>
      </c>
      <c r="C1640" s="3" t="s">
        <v>3168</v>
      </c>
      <c r="D1640" s="1">
        <v>43961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2">
        <v>26358</v>
      </c>
      <c r="S1640" t="s">
        <v>58</v>
      </c>
      <c r="T1640" t="s">
        <v>98</v>
      </c>
      <c r="U1640" s="3" t="s">
        <v>60</v>
      </c>
      <c r="V1640">
        <v>18169</v>
      </c>
      <c r="W1640" t="s">
        <v>90</v>
      </c>
      <c r="X1640" t="s">
        <v>91</v>
      </c>
      <c r="Y1640" s="3" t="s">
        <v>63</v>
      </c>
      <c r="Z1640" s="3">
        <v>3</v>
      </c>
      <c r="AA1640"/>
    </row>
    <row r="1641" spans="1:27" x14ac:dyDescent="0.2">
      <c r="A1641" s="3">
        <v>2066</v>
      </c>
      <c r="B1641" s="3" t="s">
        <v>646</v>
      </c>
      <c r="C1641" s="3" t="s">
        <v>4097</v>
      </c>
      <c r="D1641" s="1">
        <v>45142</v>
      </c>
      <c r="E1641" s="5">
        <v>45142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2">
        <v>32653</v>
      </c>
      <c r="S1641" t="s">
        <v>58</v>
      </c>
      <c r="T1641" t="s">
        <v>252</v>
      </c>
      <c r="U1641" s="3" t="s">
        <v>60</v>
      </c>
      <c r="V1641">
        <v>71853</v>
      </c>
      <c r="W1641" t="s">
        <v>140</v>
      </c>
      <c r="X1641" t="s">
        <v>91</v>
      </c>
      <c r="Y1641" s="3" t="s">
        <v>63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6301</v>
      </c>
      <c r="C1642" s="3" t="s">
        <v>1516</v>
      </c>
      <c r="D1642" s="1">
        <v>44673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2">
        <v>18191</v>
      </c>
      <c r="S1642" t="s">
        <v>58</v>
      </c>
      <c r="T1642" t="s">
        <v>428</v>
      </c>
      <c r="U1642" s="3" t="s">
        <v>60</v>
      </c>
      <c r="V1642">
        <v>97487</v>
      </c>
      <c r="W1642" t="s">
        <v>61</v>
      </c>
      <c r="X1642" t="s">
        <v>117</v>
      </c>
      <c r="Y1642" s="3" t="s">
        <v>63</v>
      </c>
      <c r="Z1642" s="3">
        <v>3</v>
      </c>
      <c r="AA1642"/>
    </row>
    <row r="1643" spans="1:27" hidden="1" x14ac:dyDescent="0.2">
      <c r="A1643" s="3">
        <v>2068</v>
      </c>
      <c r="B1643" s="3" t="s">
        <v>5693</v>
      </c>
      <c r="C1643" s="3" t="s">
        <v>984</v>
      </c>
      <c r="D1643" s="1">
        <v>44352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2">
        <v>22896</v>
      </c>
      <c r="S1643" t="s">
        <v>58</v>
      </c>
      <c r="T1643" t="s">
        <v>98</v>
      </c>
      <c r="U1643" s="3" t="s">
        <v>60</v>
      </c>
      <c r="V1643">
        <v>53645</v>
      </c>
      <c r="W1643" t="s">
        <v>61</v>
      </c>
      <c r="X1643" t="s">
        <v>117</v>
      </c>
      <c r="Y1643" s="3" t="s">
        <v>63</v>
      </c>
      <c r="Z1643" s="3">
        <v>3</v>
      </c>
      <c r="AA1643"/>
    </row>
    <row r="1644" spans="1:27" hidden="1" x14ac:dyDescent="0.2">
      <c r="A1644" s="3">
        <v>2069</v>
      </c>
      <c r="B1644" s="3" t="s">
        <v>3154</v>
      </c>
      <c r="C1644" s="3" t="s">
        <v>6306</v>
      </c>
      <c r="D1644" s="1">
        <v>44741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2">
        <v>33597</v>
      </c>
      <c r="S1644" t="s">
        <v>58</v>
      </c>
      <c r="T1644" t="s">
        <v>252</v>
      </c>
      <c r="U1644" s="3" t="s">
        <v>60</v>
      </c>
      <c r="V1644">
        <v>43569</v>
      </c>
      <c r="W1644" t="s">
        <v>90</v>
      </c>
      <c r="X1644" t="s">
        <v>62</v>
      </c>
      <c r="Y1644" s="3" t="s">
        <v>63</v>
      </c>
      <c r="Z1644" s="3">
        <v>3</v>
      </c>
      <c r="AA1644"/>
    </row>
    <row r="1645" spans="1:27" hidden="1" x14ac:dyDescent="0.2">
      <c r="A1645" s="3">
        <v>2070</v>
      </c>
      <c r="B1645" s="3" t="s">
        <v>6309</v>
      </c>
      <c r="C1645" s="3" t="s">
        <v>2209</v>
      </c>
      <c r="D1645" s="1">
        <v>44744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2">
        <v>25254</v>
      </c>
      <c r="S1645" t="s">
        <v>58</v>
      </c>
      <c r="T1645" t="s">
        <v>225</v>
      </c>
      <c r="U1645" s="3" t="s">
        <v>60</v>
      </c>
      <c r="V1645">
        <v>38800</v>
      </c>
      <c r="W1645" t="s">
        <v>61</v>
      </c>
      <c r="X1645" t="s">
        <v>117</v>
      </c>
      <c r="Y1645" s="3" t="s">
        <v>63</v>
      </c>
      <c r="Z1645" s="3">
        <v>3</v>
      </c>
      <c r="AA1645"/>
    </row>
    <row r="1646" spans="1:27" hidden="1" x14ac:dyDescent="0.2">
      <c r="A1646" s="3">
        <v>2071</v>
      </c>
      <c r="B1646" s="3" t="s">
        <v>6312</v>
      </c>
      <c r="C1646" s="3" t="s">
        <v>1100</v>
      </c>
      <c r="D1646" s="1">
        <v>44930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2">
        <v>28259</v>
      </c>
      <c r="S1646" t="s">
        <v>58</v>
      </c>
      <c r="T1646" t="s">
        <v>98</v>
      </c>
      <c r="U1646" s="3" t="s">
        <v>60</v>
      </c>
      <c r="V1646">
        <v>72287</v>
      </c>
      <c r="W1646" t="s">
        <v>61</v>
      </c>
      <c r="X1646" t="s">
        <v>62</v>
      </c>
      <c r="Y1646" s="3" t="s">
        <v>63</v>
      </c>
      <c r="Z1646" s="3">
        <v>3</v>
      </c>
      <c r="AA1646"/>
    </row>
    <row r="1647" spans="1:27" hidden="1" x14ac:dyDescent="0.2">
      <c r="A1647" s="3">
        <v>2072</v>
      </c>
      <c r="B1647" s="3" t="s">
        <v>321</v>
      </c>
      <c r="C1647" s="3" t="s">
        <v>1118</v>
      </c>
      <c r="D1647" s="1">
        <v>45115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2">
        <v>29471</v>
      </c>
      <c r="S1647" t="s">
        <v>58</v>
      </c>
      <c r="T1647" t="s">
        <v>126</v>
      </c>
      <c r="U1647" s="3" t="s">
        <v>60</v>
      </c>
      <c r="V1647">
        <v>37599</v>
      </c>
      <c r="W1647" t="s">
        <v>61</v>
      </c>
      <c r="X1647" t="s">
        <v>91</v>
      </c>
      <c r="Y1647" s="3" t="s">
        <v>63</v>
      </c>
      <c r="Z1647" s="3">
        <v>3</v>
      </c>
      <c r="AA1647"/>
    </row>
    <row r="1648" spans="1:27" x14ac:dyDescent="0.2">
      <c r="A1648" s="3">
        <v>2073</v>
      </c>
      <c r="B1648" s="3" t="s">
        <v>2876</v>
      </c>
      <c r="C1648" s="3" t="s">
        <v>504</v>
      </c>
      <c r="D1648" s="1">
        <v>44988</v>
      </c>
      <c r="E1648" s="5">
        <v>45144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2">
        <v>20654</v>
      </c>
      <c r="S1648" t="s">
        <v>58</v>
      </c>
      <c r="T1648" t="s">
        <v>252</v>
      </c>
      <c r="U1648" s="3" t="s">
        <v>60</v>
      </c>
      <c r="V1648">
        <v>52861</v>
      </c>
      <c r="W1648" t="s">
        <v>73</v>
      </c>
      <c r="X1648" t="s">
        <v>91</v>
      </c>
      <c r="Y1648" s="3" t="s">
        <v>63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3363</v>
      </c>
      <c r="C1649" s="3" t="s">
        <v>6320</v>
      </c>
      <c r="D1649" s="1">
        <v>43696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2">
        <v>24801</v>
      </c>
      <c r="S1649" t="s">
        <v>58</v>
      </c>
      <c r="T1649" t="s">
        <v>26</v>
      </c>
      <c r="U1649" s="3" t="s">
        <v>60</v>
      </c>
      <c r="V1649">
        <v>11079</v>
      </c>
      <c r="W1649" t="s">
        <v>73</v>
      </c>
      <c r="X1649" t="s">
        <v>62</v>
      </c>
      <c r="Y1649" s="3" t="s">
        <v>63</v>
      </c>
      <c r="Z1649" s="3">
        <v>3</v>
      </c>
      <c r="AA1649"/>
    </row>
    <row r="1650" spans="1:27" hidden="1" x14ac:dyDescent="0.2">
      <c r="A1650" s="3">
        <v>2075</v>
      </c>
      <c r="B1650" s="3" t="s">
        <v>5408</v>
      </c>
      <c r="C1650" s="3" t="s">
        <v>2065</v>
      </c>
      <c r="D1650" s="1">
        <v>43403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2">
        <v>28046</v>
      </c>
      <c r="S1650" t="s">
        <v>58</v>
      </c>
      <c r="T1650" t="s">
        <v>252</v>
      </c>
      <c r="U1650" s="3" t="s">
        <v>60</v>
      </c>
      <c r="V1650">
        <v>88221</v>
      </c>
      <c r="W1650" t="s">
        <v>90</v>
      </c>
      <c r="X1650" t="s">
        <v>99</v>
      </c>
      <c r="Y1650" s="3" t="s">
        <v>63</v>
      </c>
      <c r="Z1650" s="3">
        <v>3</v>
      </c>
      <c r="AA1650"/>
    </row>
    <row r="1651" spans="1:27" x14ac:dyDescent="0.2">
      <c r="A1651" s="3">
        <v>2076</v>
      </c>
      <c r="B1651" s="3" t="s">
        <v>2998</v>
      </c>
      <c r="C1651" s="3" t="s">
        <v>6325</v>
      </c>
      <c r="D1651" s="1">
        <v>44537</v>
      </c>
      <c r="E1651" s="5">
        <v>44928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2">
        <v>15914</v>
      </c>
      <c r="S1651" t="s">
        <v>58</v>
      </c>
      <c r="T1651" t="s">
        <v>428</v>
      </c>
      <c r="U1651" s="3" t="s">
        <v>60</v>
      </c>
      <c r="V1651">
        <v>83667</v>
      </c>
      <c r="W1651" t="s">
        <v>107</v>
      </c>
      <c r="X1651" t="s">
        <v>117</v>
      </c>
      <c r="Y1651" s="3" t="s">
        <v>63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6329</v>
      </c>
      <c r="C1652" s="3" t="s">
        <v>5941</v>
      </c>
      <c r="D1652" s="1">
        <v>44153</v>
      </c>
      <c r="E1652" s="5">
        <v>44240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2">
        <v>16065</v>
      </c>
      <c r="S1652" t="s">
        <v>58</v>
      </c>
      <c r="T1652" t="s">
        <v>235</v>
      </c>
      <c r="U1652" s="3" t="s">
        <v>60</v>
      </c>
      <c r="V1652">
        <v>50403</v>
      </c>
      <c r="W1652" t="s">
        <v>140</v>
      </c>
      <c r="X1652" t="s">
        <v>99</v>
      </c>
      <c r="Y1652" s="3" t="s">
        <v>63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3463</v>
      </c>
      <c r="C1653" s="3" t="s">
        <v>3652</v>
      </c>
      <c r="D1653" s="1">
        <v>43369</v>
      </c>
      <c r="E1653" s="5">
        <v>43753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2">
        <v>31711</v>
      </c>
      <c r="S1653" t="s">
        <v>58</v>
      </c>
      <c r="T1653" t="s">
        <v>98</v>
      </c>
      <c r="U1653" s="3" t="s">
        <v>60</v>
      </c>
      <c r="V1653">
        <v>50499</v>
      </c>
      <c r="W1653" t="s">
        <v>61</v>
      </c>
      <c r="X1653" t="s">
        <v>91</v>
      </c>
      <c r="Y1653" s="3" t="s">
        <v>63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6336</v>
      </c>
      <c r="C1654" s="3" t="s">
        <v>3624</v>
      </c>
      <c r="D1654" s="1">
        <v>44731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2">
        <v>20618</v>
      </c>
      <c r="S1654" t="s">
        <v>58</v>
      </c>
      <c r="T1654" t="s">
        <v>301</v>
      </c>
      <c r="U1654" s="3" t="s">
        <v>60</v>
      </c>
      <c r="V1654">
        <v>60487</v>
      </c>
      <c r="W1654" t="s">
        <v>61</v>
      </c>
      <c r="X1654" t="s">
        <v>99</v>
      </c>
      <c r="Y1654" s="3" t="s">
        <v>63</v>
      </c>
      <c r="Z1654" s="3">
        <v>3</v>
      </c>
      <c r="AA1654"/>
    </row>
    <row r="1655" spans="1:27" x14ac:dyDescent="0.2">
      <c r="A1655" s="3">
        <v>2080</v>
      </c>
      <c r="B1655" s="3" t="s">
        <v>646</v>
      </c>
      <c r="C1655" s="3" t="s">
        <v>1461</v>
      </c>
      <c r="D1655" s="1">
        <v>44819</v>
      </c>
      <c r="E1655" s="5">
        <v>44971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2">
        <v>22223</v>
      </c>
      <c r="S1655" t="s">
        <v>58</v>
      </c>
      <c r="T1655" t="s">
        <v>26</v>
      </c>
      <c r="U1655" s="3" t="s">
        <v>60</v>
      </c>
      <c r="V1655">
        <v>34104</v>
      </c>
      <c r="W1655" t="s">
        <v>90</v>
      </c>
      <c r="X1655" t="s">
        <v>99</v>
      </c>
      <c r="Y1655" s="3" t="s">
        <v>63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420</v>
      </c>
      <c r="C1656" s="3" t="s">
        <v>6342</v>
      </c>
      <c r="D1656" s="1">
        <v>43960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2">
        <v>32302</v>
      </c>
      <c r="S1656" t="s">
        <v>58</v>
      </c>
      <c r="T1656" t="s">
        <v>26</v>
      </c>
      <c r="U1656" s="3" t="s">
        <v>60</v>
      </c>
      <c r="V1656">
        <v>84354</v>
      </c>
      <c r="W1656" t="s">
        <v>140</v>
      </c>
      <c r="X1656" t="s">
        <v>99</v>
      </c>
      <c r="Y1656" s="3" t="s">
        <v>63</v>
      </c>
      <c r="Z1656" s="3">
        <v>3</v>
      </c>
      <c r="AA1656"/>
    </row>
    <row r="1657" spans="1:27" hidden="1" x14ac:dyDescent="0.2">
      <c r="A1657" s="3">
        <v>2082</v>
      </c>
      <c r="B1657" s="3" t="s">
        <v>1533</v>
      </c>
      <c r="C1657" s="3" t="s">
        <v>1145</v>
      </c>
      <c r="D1657" s="1">
        <v>44244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2">
        <v>22289</v>
      </c>
      <c r="S1657" t="s">
        <v>58</v>
      </c>
      <c r="T1657" t="s">
        <v>98</v>
      </c>
      <c r="U1657" s="3" t="s">
        <v>72</v>
      </c>
      <c r="V1657">
        <v>53786</v>
      </c>
      <c r="W1657" t="s">
        <v>107</v>
      </c>
      <c r="X1657" t="s">
        <v>91</v>
      </c>
      <c r="Y1657" s="3" t="s">
        <v>63</v>
      </c>
      <c r="Z1657" s="3">
        <v>3</v>
      </c>
      <c r="AA1657"/>
    </row>
    <row r="1658" spans="1:27" hidden="1" x14ac:dyDescent="0.2">
      <c r="A1658" s="3">
        <v>2083</v>
      </c>
      <c r="B1658" s="3" t="s">
        <v>6347</v>
      </c>
      <c r="C1658" s="3" t="s">
        <v>3045</v>
      </c>
      <c r="D1658" s="1">
        <v>43933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2">
        <v>29722</v>
      </c>
      <c r="S1658" t="s">
        <v>58</v>
      </c>
      <c r="T1658" t="s">
        <v>116</v>
      </c>
      <c r="U1658" s="3" t="s">
        <v>60</v>
      </c>
      <c r="V1658">
        <v>92893</v>
      </c>
      <c r="W1658" t="s">
        <v>73</v>
      </c>
      <c r="X1658" t="s">
        <v>117</v>
      </c>
      <c r="Y1658" s="3" t="s">
        <v>63</v>
      </c>
      <c r="Z1658" s="3">
        <v>3</v>
      </c>
      <c r="AA1658"/>
    </row>
    <row r="1659" spans="1:27" hidden="1" x14ac:dyDescent="0.2">
      <c r="A1659" s="3">
        <v>2084</v>
      </c>
      <c r="B1659" s="3" t="s">
        <v>4274</v>
      </c>
      <c r="C1659" s="3" t="s">
        <v>2531</v>
      </c>
      <c r="D1659" s="1">
        <v>44285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2">
        <v>25970</v>
      </c>
      <c r="S1659" t="s">
        <v>58</v>
      </c>
      <c r="T1659" t="s">
        <v>83</v>
      </c>
      <c r="U1659" s="3" t="s">
        <v>60</v>
      </c>
      <c r="V1659">
        <v>77142</v>
      </c>
      <c r="W1659" t="s">
        <v>73</v>
      </c>
      <c r="X1659" t="s">
        <v>117</v>
      </c>
      <c r="Y1659" s="3" t="s">
        <v>63</v>
      </c>
      <c r="Z1659" s="3">
        <v>3</v>
      </c>
      <c r="AA1659"/>
    </row>
    <row r="1660" spans="1:27" x14ac:dyDescent="0.2">
      <c r="A1660" s="3">
        <v>2085</v>
      </c>
      <c r="B1660" s="3" t="s">
        <v>6352</v>
      </c>
      <c r="C1660" s="3" t="s">
        <v>3448</v>
      </c>
      <c r="D1660" s="1">
        <v>43590</v>
      </c>
      <c r="E1660" s="5">
        <v>44572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2">
        <v>36353</v>
      </c>
      <c r="S1660" t="s">
        <v>58</v>
      </c>
      <c r="T1660" t="s">
        <v>126</v>
      </c>
      <c r="U1660" s="3" t="s">
        <v>60</v>
      </c>
      <c r="V1660">
        <v>8666</v>
      </c>
      <c r="W1660" t="s">
        <v>140</v>
      </c>
      <c r="X1660" t="s">
        <v>99</v>
      </c>
      <c r="Y1660" s="3" t="s">
        <v>63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6356</v>
      </c>
      <c r="C1661" s="3" t="s">
        <v>547</v>
      </c>
      <c r="D1661" s="1">
        <v>44347</v>
      </c>
      <c r="E1661" s="5">
        <v>44512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2">
        <v>28808</v>
      </c>
      <c r="S1661" t="s">
        <v>58</v>
      </c>
      <c r="T1661" t="s">
        <v>98</v>
      </c>
      <c r="U1661" s="3" t="s">
        <v>60</v>
      </c>
      <c r="V1661">
        <v>26272</v>
      </c>
      <c r="W1661" t="s">
        <v>140</v>
      </c>
      <c r="X1661" t="s">
        <v>117</v>
      </c>
      <c r="Y1661" s="3" t="s">
        <v>63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3938</v>
      </c>
      <c r="C1662" s="3" t="s">
        <v>1865</v>
      </c>
      <c r="D1662" s="1">
        <v>43790</v>
      </c>
      <c r="E1662" s="5">
        <v>44006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2">
        <v>21903</v>
      </c>
      <c r="S1662" t="s">
        <v>58</v>
      </c>
      <c r="T1662" t="s">
        <v>98</v>
      </c>
      <c r="U1662" s="3" t="s">
        <v>60</v>
      </c>
      <c r="V1662">
        <v>11105</v>
      </c>
      <c r="W1662" t="s">
        <v>107</v>
      </c>
      <c r="X1662" t="s">
        <v>62</v>
      </c>
      <c r="Y1662" s="3" t="s">
        <v>63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6363</v>
      </c>
      <c r="C1663" s="3" t="s">
        <v>2395</v>
      </c>
      <c r="D1663" s="1">
        <v>43665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2">
        <v>22063</v>
      </c>
      <c r="S1663" t="s">
        <v>58</v>
      </c>
      <c r="T1663" t="s">
        <v>187</v>
      </c>
      <c r="U1663" s="3" t="s">
        <v>60</v>
      </c>
      <c r="V1663">
        <v>37040</v>
      </c>
      <c r="W1663" t="s">
        <v>61</v>
      </c>
      <c r="X1663" t="s">
        <v>117</v>
      </c>
      <c r="Y1663" s="3" t="s">
        <v>63</v>
      </c>
      <c r="Z1663" s="3">
        <v>3</v>
      </c>
      <c r="AA1663"/>
    </row>
    <row r="1664" spans="1:27" x14ac:dyDescent="0.2">
      <c r="A1664" s="3">
        <v>2089</v>
      </c>
      <c r="B1664" s="3" t="s">
        <v>6366</v>
      </c>
      <c r="C1664" s="3" t="s">
        <v>1108</v>
      </c>
      <c r="D1664" s="1">
        <v>43463</v>
      </c>
      <c r="E1664" s="5">
        <v>44016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2">
        <v>24262</v>
      </c>
      <c r="S1664" t="s">
        <v>58</v>
      </c>
      <c r="T1664" t="s">
        <v>193</v>
      </c>
      <c r="U1664" s="3" t="s">
        <v>60</v>
      </c>
      <c r="V1664">
        <v>93414</v>
      </c>
      <c r="W1664" t="s">
        <v>61</v>
      </c>
      <c r="X1664" t="s">
        <v>99</v>
      </c>
      <c r="Y1664" s="3" t="s">
        <v>63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2667</v>
      </c>
      <c r="C1665" s="3" t="s">
        <v>2144</v>
      </c>
      <c r="D1665" s="1">
        <v>44938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2">
        <v>15644</v>
      </c>
      <c r="S1665" t="s">
        <v>58</v>
      </c>
      <c r="T1665" t="s">
        <v>83</v>
      </c>
      <c r="U1665" s="3" t="s">
        <v>60</v>
      </c>
      <c r="V1665">
        <v>33206</v>
      </c>
      <c r="W1665" t="s">
        <v>140</v>
      </c>
      <c r="X1665" t="s">
        <v>117</v>
      </c>
      <c r="Y1665" s="3" t="s">
        <v>63</v>
      </c>
      <c r="Z1665" s="3">
        <v>3</v>
      </c>
      <c r="AA1665"/>
    </row>
    <row r="1666" spans="1:27" hidden="1" x14ac:dyDescent="0.2">
      <c r="A1666" s="3">
        <v>2091</v>
      </c>
      <c r="B1666" s="3" t="s">
        <v>3658</v>
      </c>
      <c r="C1666" s="3" t="s">
        <v>6115</v>
      </c>
      <c r="D1666" s="1">
        <v>44890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2">
        <v>36233</v>
      </c>
      <c r="S1666" t="s">
        <v>58</v>
      </c>
      <c r="T1666" t="s">
        <v>663</v>
      </c>
      <c r="U1666" s="3" t="s">
        <v>60</v>
      </c>
      <c r="V1666">
        <v>72118</v>
      </c>
      <c r="W1666" t="s">
        <v>107</v>
      </c>
      <c r="X1666" t="s">
        <v>91</v>
      </c>
      <c r="Y1666" s="3" t="s">
        <v>63</v>
      </c>
      <c r="Z1666" s="3">
        <v>3</v>
      </c>
      <c r="AA1666"/>
    </row>
    <row r="1667" spans="1:27" hidden="1" x14ac:dyDescent="0.2">
      <c r="A1667" s="3">
        <v>2092</v>
      </c>
      <c r="B1667" s="3" t="s">
        <v>3913</v>
      </c>
      <c r="C1667" s="3" t="s">
        <v>6374</v>
      </c>
      <c r="D1667" s="1">
        <v>43782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2">
        <v>32029</v>
      </c>
      <c r="S1667" t="s">
        <v>58</v>
      </c>
      <c r="T1667" t="s">
        <v>98</v>
      </c>
      <c r="U1667" s="3" t="s">
        <v>60</v>
      </c>
      <c r="V1667">
        <v>36134</v>
      </c>
      <c r="W1667" t="s">
        <v>140</v>
      </c>
      <c r="X1667" t="s">
        <v>62</v>
      </c>
      <c r="Y1667" s="3" t="s">
        <v>63</v>
      </c>
      <c r="Z1667" s="3">
        <v>3</v>
      </c>
      <c r="AA1667"/>
    </row>
    <row r="1668" spans="1:27" x14ac:dyDescent="0.2">
      <c r="A1668" s="3">
        <v>2093</v>
      </c>
      <c r="B1668" s="3" t="s">
        <v>226</v>
      </c>
      <c r="C1668" s="3" t="s">
        <v>2732</v>
      </c>
      <c r="D1668" s="1">
        <v>44082</v>
      </c>
      <c r="E1668" s="5">
        <v>44797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2">
        <v>17659</v>
      </c>
      <c r="S1668" t="s">
        <v>58</v>
      </c>
      <c r="T1668" t="s">
        <v>116</v>
      </c>
      <c r="U1668" s="3" t="s">
        <v>60</v>
      </c>
      <c r="V1668">
        <v>18116</v>
      </c>
      <c r="W1668" t="s">
        <v>73</v>
      </c>
      <c r="X1668" t="s">
        <v>99</v>
      </c>
      <c r="Y1668" s="3" t="s">
        <v>63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6380</v>
      </c>
      <c r="C1669" s="3" t="s">
        <v>3821</v>
      </c>
      <c r="D1669" s="1">
        <v>43632</v>
      </c>
      <c r="E1669" s="5">
        <v>44446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2">
        <v>23388</v>
      </c>
      <c r="S1669" t="s">
        <v>58</v>
      </c>
      <c r="T1669" t="s">
        <v>361</v>
      </c>
      <c r="U1669" s="3" t="s">
        <v>60</v>
      </c>
      <c r="V1669">
        <v>67210</v>
      </c>
      <c r="W1669" t="s">
        <v>107</v>
      </c>
      <c r="X1669" t="s">
        <v>99</v>
      </c>
      <c r="Y1669" s="3" t="s">
        <v>63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6384</v>
      </c>
      <c r="C1670" s="3" t="s">
        <v>1872</v>
      </c>
      <c r="D1670" s="1">
        <v>45121</v>
      </c>
      <c r="E1670" s="5">
        <v>45123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2">
        <v>35722</v>
      </c>
      <c r="S1670" t="s">
        <v>58</v>
      </c>
      <c r="T1670" t="s">
        <v>252</v>
      </c>
      <c r="U1670" s="3" t="s">
        <v>60</v>
      </c>
      <c r="V1670">
        <v>60616</v>
      </c>
      <c r="W1670" t="s">
        <v>90</v>
      </c>
      <c r="X1670" t="s">
        <v>117</v>
      </c>
      <c r="Y1670" s="3" t="s">
        <v>63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5834</v>
      </c>
      <c r="C1671" s="3" t="s">
        <v>3756</v>
      </c>
      <c r="D1671" s="1">
        <v>45125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2">
        <v>31245</v>
      </c>
      <c r="S1671" t="s">
        <v>58</v>
      </c>
      <c r="T1671" t="s">
        <v>843</v>
      </c>
      <c r="U1671" s="3" t="s">
        <v>60</v>
      </c>
      <c r="V1671">
        <v>17358</v>
      </c>
      <c r="W1671" t="s">
        <v>107</v>
      </c>
      <c r="X1671" t="s">
        <v>91</v>
      </c>
      <c r="Y1671" s="3" t="s">
        <v>63</v>
      </c>
      <c r="Z1671" s="3">
        <v>3</v>
      </c>
      <c r="AA1671"/>
    </row>
    <row r="1672" spans="1:27" x14ac:dyDescent="0.2">
      <c r="A1672" s="3">
        <v>2097</v>
      </c>
      <c r="B1672" s="3" t="s">
        <v>1367</v>
      </c>
      <c r="C1672" s="3" t="s">
        <v>5275</v>
      </c>
      <c r="D1672" s="1">
        <v>43440</v>
      </c>
      <c r="E1672" s="5">
        <v>43564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2">
        <v>23432</v>
      </c>
      <c r="S1672" t="s">
        <v>58</v>
      </c>
      <c r="T1672" t="s">
        <v>173</v>
      </c>
      <c r="U1672" s="3" t="s">
        <v>60</v>
      </c>
      <c r="V1672">
        <v>29605</v>
      </c>
      <c r="W1672" t="s">
        <v>107</v>
      </c>
      <c r="X1672" t="s">
        <v>62</v>
      </c>
      <c r="Y1672" s="3" t="s">
        <v>749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2777</v>
      </c>
      <c r="C1673" s="3" t="s">
        <v>5138</v>
      </c>
      <c r="D1673" s="1">
        <v>44027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2">
        <v>18402</v>
      </c>
      <c r="S1673" t="s">
        <v>58</v>
      </c>
      <c r="T1673" t="s">
        <v>98</v>
      </c>
      <c r="U1673" s="3" t="s">
        <v>60</v>
      </c>
      <c r="V1673">
        <v>51886</v>
      </c>
      <c r="W1673" t="s">
        <v>90</v>
      </c>
      <c r="X1673" t="s">
        <v>117</v>
      </c>
      <c r="Y1673" s="3" t="s">
        <v>749</v>
      </c>
      <c r="Z1673" s="3">
        <v>5</v>
      </c>
      <c r="AA1673"/>
    </row>
    <row r="1674" spans="1:27" hidden="1" x14ac:dyDescent="0.2">
      <c r="A1674" s="3">
        <v>2099</v>
      </c>
      <c r="B1674" s="3" t="s">
        <v>834</v>
      </c>
      <c r="C1674" s="3" t="s">
        <v>670</v>
      </c>
      <c r="D1674" s="1">
        <v>43403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2">
        <v>25291</v>
      </c>
      <c r="S1674" t="s">
        <v>58</v>
      </c>
      <c r="T1674" t="s">
        <v>717</v>
      </c>
      <c r="U1674" s="3" t="s">
        <v>60</v>
      </c>
      <c r="V1674">
        <v>66261</v>
      </c>
      <c r="W1674" t="s">
        <v>73</v>
      </c>
      <c r="X1674" t="s">
        <v>62</v>
      </c>
      <c r="Y1674" s="3" t="s">
        <v>749</v>
      </c>
      <c r="Z1674" s="3">
        <v>4</v>
      </c>
      <c r="AA1674"/>
    </row>
    <row r="1675" spans="1:27" hidden="1" x14ac:dyDescent="0.2">
      <c r="A1675" s="3">
        <v>2100</v>
      </c>
      <c r="B1675" s="3" t="s">
        <v>6397</v>
      </c>
      <c r="C1675" s="3" t="s">
        <v>5519</v>
      </c>
      <c r="D1675" s="1">
        <v>44817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2">
        <v>16400</v>
      </c>
      <c r="S1675" t="s">
        <v>58</v>
      </c>
      <c r="T1675" t="s">
        <v>187</v>
      </c>
      <c r="U1675" s="3" t="s">
        <v>60</v>
      </c>
      <c r="V1675">
        <v>26880</v>
      </c>
      <c r="W1675" t="s">
        <v>90</v>
      </c>
      <c r="X1675" t="s">
        <v>117</v>
      </c>
      <c r="Y1675" s="3" t="s">
        <v>118</v>
      </c>
      <c r="Z1675" s="3">
        <v>4</v>
      </c>
      <c r="AA1675"/>
    </row>
    <row r="1676" spans="1:27" x14ac:dyDescent="0.2">
      <c r="A1676" s="3">
        <v>2101</v>
      </c>
      <c r="B1676" s="3" t="s">
        <v>1348</v>
      </c>
      <c r="C1676" s="3" t="s">
        <v>6400</v>
      </c>
      <c r="D1676" s="1">
        <v>44923</v>
      </c>
      <c r="E1676" s="5">
        <v>45059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2">
        <v>23724</v>
      </c>
      <c r="S1676" t="s">
        <v>58</v>
      </c>
      <c r="T1676" t="s">
        <v>126</v>
      </c>
      <c r="U1676" s="3" t="s">
        <v>60</v>
      </c>
      <c r="V1676">
        <v>35098</v>
      </c>
      <c r="W1676" t="s">
        <v>73</v>
      </c>
      <c r="X1676" t="s">
        <v>99</v>
      </c>
      <c r="Y1676" s="3" t="s">
        <v>749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6404</v>
      </c>
      <c r="C1677" s="3" t="s">
        <v>1750</v>
      </c>
      <c r="D1677" s="1">
        <v>45009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2">
        <v>24130</v>
      </c>
      <c r="S1677" t="s">
        <v>58</v>
      </c>
      <c r="T1677" t="s">
        <v>202</v>
      </c>
      <c r="U1677" s="3" t="s">
        <v>60</v>
      </c>
      <c r="V1677">
        <v>90728</v>
      </c>
      <c r="W1677" t="s">
        <v>140</v>
      </c>
      <c r="X1677" t="s">
        <v>91</v>
      </c>
      <c r="Y1677" s="3" t="s">
        <v>118</v>
      </c>
      <c r="Z1677" s="3">
        <v>2</v>
      </c>
      <c r="AA1677"/>
    </row>
    <row r="1678" spans="1:27" hidden="1" x14ac:dyDescent="0.2">
      <c r="A1678" s="3">
        <v>2103</v>
      </c>
      <c r="B1678" s="3" t="s">
        <v>4840</v>
      </c>
      <c r="C1678" s="3" t="s">
        <v>1711</v>
      </c>
      <c r="D1678" s="1">
        <v>44106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2">
        <v>31771</v>
      </c>
      <c r="S1678" t="s">
        <v>58</v>
      </c>
      <c r="T1678" t="s">
        <v>843</v>
      </c>
      <c r="U1678" s="3" t="s">
        <v>60</v>
      </c>
      <c r="V1678">
        <v>49149</v>
      </c>
      <c r="W1678" t="s">
        <v>140</v>
      </c>
      <c r="X1678" t="s">
        <v>62</v>
      </c>
      <c r="Y1678" s="3" t="s">
        <v>118</v>
      </c>
      <c r="Z1678" s="3">
        <v>5</v>
      </c>
      <c r="AA1678"/>
    </row>
    <row r="1679" spans="1:27" hidden="1" x14ac:dyDescent="0.2">
      <c r="A1679" s="3">
        <v>2104</v>
      </c>
      <c r="B1679" s="3" t="s">
        <v>878</v>
      </c>
      <c r="C1679" s="3" t="s">
        <v>1472</v>
      </c>
      <c r="D1679" s="1">
        <v>44088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2">
        <v>18129</v>
      </c>
      <c r="S1679" t="s">
        <v>58</v>
      </c>
      <c r="T1679" t="s">
        <v>98</v>
      </c>
      <c r="U1679" s="3" t="s">
        <v>60</v>
      </c>
      <c r="V1679">
        <v>73771</v>
      </c>
      <c r="W1679" t="s">
        <v>73</v>
      </c>
      <c r="X1679" t="s">
        <v>62</v>
      </c>
      <c r="Y1679" s="3" t="s">
        <v>118</v>
      </c>
      <c r="Z1679" s="3">
        <v>2</v>
      </c>
      <c r="AA1679"/>
    </row>
    <row r="1680" spans="1:27" hidden="1" x14ac:dyDescent="0.2">
      <c r="A1680" s="3">
        <v>2105</v>
      </c>
      <c r="B1680" s="3" t="s">
        <v>446</v>
      </c>
      <c r="C1680" s="3" t="s">
        <v>3618</v>
      </c>
      <c r="D1680" s="1">
        <v>43849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2">
        <v>21942</v>
      </c>
      <c r="S1680" t="s">
        <v>58</v>
      </c>
      <c r="T1680" t="s">
        <v>26</v>
      </c>
      <c r="U1680" s="3" t="s">
        <v>60</v>
      </c>
      <c r="V1680">
        <v>92541</v>
      </c>
      <c r="W1680" t="s">
        <v>73</v>
      </c>
      <c r="X1680" t="s">
        <v>91</v>
      </c>
      <c r="Y1680" s="3" t="s">
        <v>245</v>
      </c>
      <c r="Z1680" s="3">
        <v>4</v>
      </c>
      <c r="AA1680"/>
    </row>
    <row r="1681" spans="1:27" x14ac:dyDescent="0.2">
      <c r="A1681" s="3">
        <v>2106</v>
      </c>
      <c r="B1681" s="3" t="s">
        <v>6413</v>
      </c>
      <c r="C1681" s="3" t="s">
        <v>2399</v>
      </c>
      <c r="D1681" s="1">
        <v>43569</v>
      </c>
      <c r="E1681" s="5">
        <v>44946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2">
        <v>22964</v>
      </c>
      <c r="S1681" t="s">
        <v>58</v>
      </c>
      <c r="T1681" t="s">
        <v>235</v>
      </c>
      <c r="U1681" s="3" t="s">
        <v>72</v>
      </c>
      <c r="V1681">
        <v>47601</v>
      </c>
      <c r="W1681" t="s">
        <v>61</v>
      </c>
      <c r="X1681" t="s">
        <v>62</v>
      </c>
      <c r="Y1681" s="3" t="s">
        <v>118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1658</v>
      </c>
      <c r="C1682" s="3" t="s">
        <v>107</v>
      </c>
      <c r="D1682" s="1">
        <v>45079</v>
      </c>
      <c r="E1682" s="5">
        <v>45131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2">
        <v>16067</v>
      </c>
      <c r="S1682" t="s">
        <v>58</v>
      </c>
      <c r="T1682" t="s">
        <v>428</v>
      </c>
      <c r="U1682" s="3" t="s">
        <v>60</v>
      </c>
      <c r="V1682">
        <v>68361</v>
      </c>
      <c r="W1682" t="s">
        <v>73</v>
      </c>
      <c r="X1682" t="s">
        <v>62</v>
      </c>
      <c r="Y1682" s="3" t="s">
        <v>118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6420</v>
      </c>
      <c r="C1683" s="3" t="s">
        <v>855</v>
      </c>
      <c r="D1683" s="1">
        <v>44690</v>
      </c>
      <c r="E1683" s="5">
        <v>44929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2">
        <v>28752</v>
      </c>
      <c r="S1683" t="s">
        <v>58</v>
      </c>
      <c r="T1683" t="s">
        <v>202</v>
      </c>
      <c r="U1683" s="3" t="s">
        <v>60</v>
      </c>
      <c r="V1683">
        <v>71922</v>
      </c>
      <c r="W1683" t="s">
        <v>61</v>
      </c>
      <c r="X1683" t="s">
        <v>62</v>
      </c>
      <c r="Y1683" s="3" t="s">
        <v>245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6424</v>
      </c>
      <c r="C1684" s="3" t="s">
        <v>2460</v>
      </c>
      <c r="D1684" s="1">
        <v>44250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2">
        <v>32469</v>
      </c>
      <c r="S1684" t="s">
        <v>58</v>
      </c>
      <c r="T1684" t="s">
        <v>290</v>
      </c>
      <c r="U1684" s="3" t="s">
        <v>60</v>
      </c>
      <c r="V1684">
        <v>51689</v>
      </c>
      <c r="W1684" t="s">
        <v>90</v>
      </c>
      <c r="X1684" t="s">
        <v>117</v>
      </c>
      <c r="Y1684" s="3" t="s">
        <v>118</v>
      </c>
      <c r="Z1684" s="3">
        <v>5</v>
      </c>
      <c r="AA1684"/>
    </row>
    <row r="1685" spans="1:27" hidden="1" x14ac:dyDescent="0.2">
      <c r="A1685" s="3">
        <v>2110</v>
      </c>
      <c r="B1685" s="3" t="s">
        <v>3045</v>
      </c>
      <c r="C1685" s="3" t="s">
        <v>974</v>
      </c>
      <c r="D1685" s="1">
        <v>44351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2">
        <v>17666</v>
      </c>
      <c r="S1685" t="s">
        <v>58</v>
      </c>
      <c r="T1685" t="s">
        <v>717</v>
      </c>
      <c r="U1685" s="3" t="s">
        <v>60</v>
      </c>
      <c r="V1685">
        <v>97553</v>
      </c>
      <c r="W1685" t="s">
        <v>107</v>
      </c>
      <c r="X1685" t="s">
        <v>91</v>
      </c>
      <c r="Y1685" s="3" t="s">
        <v>118</v>
      </c>
      <c r="Z1685" s="3">
        <v>4</v>
      </c>
      <c r="AA1685"/>
    </row>
    <row r="1686" spans="1:27" x14ac:dyDescent="0.2">
      <c r="A1686" s="3">
        <v>2111</v>
      </c>
      <c r="B1686" s="3" t="s">
        <v>6429</v>
      </c>
      <c r="C1686" s="3" t="s">
        <v>4420</v>
      </c>
      <c r="D1686" s="1">
        <v>44649</v>
      </c>
      <c r="E1686" s="5">
        <v>44772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2">
        <v>20957</v>
      </c>
      <c r="S1686" t="s">
        <v>58</v>
      </c>
      <c r="T1686" t="s">
        <v>173</v>
      </c>
      <c r="U1686" s="3" t="s">
        <v>60</v>
      </c>
      <c r="V1686">
        <v>92067</v>
      </c>
      <c r="W1686" t="s">
        <v>140</v>
      </c>
      <c r="X1686" t="s">
        <v>91</v>
      </c>
      <c r="Y1686" s="3" t="s">
        <v>245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6336</v>
      </c>
      <c r="C1687" s="3" t="s">
        <v>1898</v>
      </c>
      <c r="D1687" s="1">
        <v>43676</v>
      </c>
      <c r="E1687" s="5">
        <v>43851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2">
        <v>15973</v>
      </c>
      <c r="S1687" t="s">
        <v>58</v>
      </c>
      <c r="T1687" t="s">
        <v>116</v>
      </c>
      <c r="U1687" s="3" t="s">
        <v>60</v>
      </c>
      <c r="V1687">
        <v>65114</v>
      </c>
      <c r="W1687" t="s">
        <v>90</v>
      </c>
      <c r="X1687" t="s">
        <v>62</v>
      </c>
      <c r="Y1687" s="3" t="s">
        <v>118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936</v>
      </c>
      <c r="C1688" s="3" t="s">
        <v>4917</v>
      </c>
      <c r="D1688" s="1">
        <v>44021</v>
      </c>
      <c r="E1688" s="5">
        <v>44905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2">
        <v>16365</v>
      </c>
      <c r="S1688" t="s">
        <v>58</v>
      </c>
      <c r="T1688" t="s">
        <v>89</v>
      </c>
      <c r="U1688" s="3" t="s">
        <v>60</v>
      </c>
      <c r="V1688">
        <v>9677</v>
      </c>
      <c r="W1688" t="s">
        <v>61</v>
      </c>
      <c r="X1688" t="s">
        <v>62</v>
      </c>
      <c r="Y1688" s="3" t="s">
        <v>118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4404</v>
      </c>
      <c r="C1689" s="3" t="s">
        <v>2176</v>
      </c>
      <c r="D1689" s="1">
        <v>43701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2">
        <v>33718</v>
      </c>
      <c r="S1689" t="s">
        <v>58</v>
      </c>
      <c r="T1689" t="s">
        <v>428</v>
      </c>
      <c r="U1689" s="3" t="s">
        <v>60</v>
      </c>
      <c r="V1689">
        <v>38475</v>
      </c>
      <c r="W1689" t="s">
        <v>61</v>
      </c>
      <c r="X1689" t="s">
        <v>91</v>
      </c>
      <c r="Y1689" s="3" t="s">
        <v>118</v>
      </c>
      <c r="Z1689" s="3">
        <v>4</v>
      </c>
      <c r="AA1689"/>
    </row>
    <row r="1690" spans="1:27" x14ac:dyDescent="0.2">
      <c r="A1690" s="3">
        <v>2115</v>
      </c>
      <c r="B1690" s="3" t="s">
        <v>4871</v>
      </c>
      <c r="C1690" s="3" t="s">
        <v>1679</v>
      </c>
      <c r="D1690" s="1">
        <v>43570</v>
      </c>
      <c r="E1690" s="5">
        <v>45056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2">
        <v>28579</v>
      </c>
      <c r="S1690" t="s">
        <v>58</v>
      </c>
      <c r="T1690" t="s">
        <v>126</v>
      </c>
      <c r="U1690" s="3" t="s">
        <v>60</v>
      </c>
      <c r="V1690">
        <v>25166</v>
      </c>
      <c r="W1690" t="s">
        <v>140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1125</v>
      </c>
      <c r="C1691" s="3" t="s">
        <v>1188</v>
      </c>
      <c r="D1691" s="1">
        <v>44429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2">
        <v>17048</v>
      </c>
      <c r="S1691" t="s">
        <v>58</v>
      </c>
      <c r="T1691" t="s">
        <v>126</v>
      </c>
      <c r="U1691" s="3" t="s">
        <v>60</v>
      </c>
      <c r="V1691">
        <v>81288</v>
      </c>
      <c r="W1691" t="s">
        <v>107</v>
      </c>
      <c r="X1691" t="s">
        <v>117</v>
      </c>
      <c r="Y1691" s="3" t="s">
        <v>245</v>
      </c>
      <c r="Z1691" s="3">
        <v>4</v>
      </c>
      <c r="AA1691"/>
    </row>
    <row r="1692" spans="1:27" hidden="1" x14ac:dyDescent="0.2">
      <c r="A1692" s="3">
        <v>2117</v>
      </c>
      <c r="B1692" s="3" t="s">
        <v>851</v>
      </c>
      <c r="C1692" s="3" t="s">
        <v>2081</v>
      </c>
      <c r="D1692" s="1">
        <v>44004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2">
        <v>34106</v>
      </c>
      <c r="S1692" t="s">
        <v>58</v>
      </c>
      <c r="T1692" t="s">
        <v>98</v>
      </c>
      <c r="U1692" s="3" t="s">
        <v>60</v>
      </c>
      <c r="V1692">
        <v>45637</v>
      </c>
      <c r="W1692" t="s">
        <v>73</v>
      </c>
      <c r="X1692" t="s">
        <v>117</v>
      </c>
      <c r="Y1692" s="3" t="s">
        <v>118</v>
      </c>
      <c r="Z1692" s="3">
        <v>2</v>
      </c>
      <c r="AA1692"/>
    </row>
    <row r="1693" spans="1:27" hidden="1" x14ac:dyDescent="0.2">
      <c r="A1693" s="3">
        <v>2118</v>
      </c>
      <c r="B1693" s="3" t="s">
        <v>6448</v>
      </c>
      <c r="C1693" s="3" t="s">
        <v>2399</v>
      </c>
      <c r="D1693" s="1">
        <v>43858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2">
        <v>36836</v>
      </c>
      <c r="S1693" t="s">
        <v>58</v>
      </c>
      <c r="T1693" t="s">
        <v>187</v>
      </c>
      <c r="U1693" s="3" t="s">
        <v>60</v>
      </c>
      <c r="V1693">
        <v>41529</v>
      </c>
      <c r="W1693" t="s">
        <v>61</v>
      </c>
      <c r="X1693" t="s">
        <v>62</v>
      </c>
      <c r="Y1693" s="3" t="s">
        <v>118</v>
      </c>
      <c r="Z1693" s="3">
        <v>5</v>
      </c>
      <c r="AA1693"/>
    </row>
    <row r="1694" spans="1:27" hidden="1" x14ac:dyDescent="0.2">
      <c r="A1694" s="3">
        <v>2119</v>
      </c>
      <c r="B1694" s="3" t="s">
        <v>1361</v>
      </c>
      <c r="C1694" s="3" t="s">
        <v>3321</v>
      </c>
      <c r="D1694" s="1">
        <v>43553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2">
        <v>15229</v>
      </c>
      <c r="S1694" t="s">
        <v>58</v>
      </c>
      <c r="T1694" t="s">
        <v>235</v>
      </c>
      <c r="U1694" s="3" t="s">
        <v>60</v>
      </c>
      <c r="V1694">
        <v>72491</v>
      </c>
      <c r="W1694" t="s">
        <v>61</v>
      </c>
      <c r="X1694" t="s">
        <v>99</v>
      </c>
      <c r="Y1694" s="3" t="s">
        <v>118</v>
      </c>
      <c r="Z1694" s="3">
        <v>5</v>
      </c>
      <c r="AA1694"/>
    </row>
    <row r="1695" spans="1:27" hidden="1" x14ac:dyDescent="0.2">
      <c r="A1695" s="3">
        <v>2120</v>
      </c>
      <c r="B1695" s="3" t="s">
        <v>6452</v>
      </c>
      <c r="C1695" s="3" t="s">
        <v>1875</v>
      </c>
      <c r="D1695" s="1">
        <v>43378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2">
        <v>24489</v>
      </c>
      <c r="S1695" t="s">
        <v>58</v>
      </c>
      <c r="T1695" t="s">
        <v>173</v>
      </c>
      <c r="U1695" s="3" t="s">
        <v>60</v>
      </c>
      <c r="V1695">
        <v>66867</v>
      </c>
      <c r="W1695" t="s">
        <v>140</v>
      </c>
      <c r="X1695" t="s">
        <v>117</v>
      </c>
      <c r="Y1695" s="3" t="s">
        <v>245</v>
      </c>
      <c r="Z1695" s="3">
        <v>2</v>
      </c>
      <c r="AA1695"/>
    </row>
    <row r="1696" spans="1:27" hidden="1" x14ac:dyDescent="0.2">
      <c r="A1696" s="3">
        <v>2121</v>
      </c>
      <c r="B1696" s="3" t="s">
        <v>2157</v>
      </c>
      <c r="C1696" s="3" t="s">
        <v>4549</v>
      </c>
      <c r="D1696" s="1">
        <v>44063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2">
        <v>36049</v>
      </c>
      <c r="S1696" t="s">
        <v>58</v>
      </c>
      <c r="T1696" t="s">
        <v>160</v>
      </c>
      <c r="U1696" s="3" t="s">
        <v>60</v>
      </c>
      <c r="V1696">
        <v>12265</v>
      </c>
      <c r="W1696" t="s">
        <v>140</v>
      </c>
      <c r="X1696" t="s">
        <v>99</v>
      </c>
      <c r="Y1696" s="3" t="s">
        <v>118</v>
      </c>
      <c r="Z1696" s="3">
        <v>5</v>
      </c>
      <c r="AA1696"/>
    </row>
    <row r="1697" spans="1:27" x14ac:dyDescent="0.2">
      <c r="A1697" s="3">
        <v>2122</v>
      </c>
      <c r="B1697" s="3" t="s">
        <v>433</v>
      </c>
      <c r="C1697" s="3" t="s">
        <v>5302</v>
      </c>
      <c r="D1697" s="1">
        <v>44358</v>
      </c>
      <c r="E1697" s="5">
        <v>44879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2">
        <v>27688</v>
      </c>
      <c r="S1697" t="s">
        <v>58</v>
      </c>
      <c r="T1697" t="s">
        <v>663</v>
      </c>
      <c r="U1697" s="3" t="s">
        <v>60</v>
      </c>
      <c r="V1697">
        <v>65636</v>
      </c>
      <c r="W1697" t="s">
        <v>140</v>
      </c>
      <c r="X1697" t="s">
        <v>99</v>
      </c>
      <c r="Y1697" s="3" t="s">
        <v>245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774</v>
      </c>
      <c r="C1698" s="3" t="s">
        <v>6460</v>
      </c>
      <c r="D1698" s="1">
        <v>44449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2">
        <v>28898</v>
      </c>
      <c r="S1698" t="s">
        <v>58</v>
      </c>
      <c r="T1698" t="s">
        <v>428</v>
      </c>
      <c r="U1698" s="3" t="s">
        <v>60</v>
      </c>
      <c r="V1698">
        <v>96364</v>
      </c>
      <c r="W1698" t="s">
        <v>61</v>
      </c>
      <c r="X1698" t="s">
        <v>62</v>
      </c>
      <c r="Y1698" s="3" t="s">
        <v>118</v>
      </c>
      <c r="Z1698" s="3">
        <v>2</v>
      </c>
      <c r="AA1698"/>
    </row>
    <row r="1699" spans="1:27" x14ac:dyDescent="0.2">
      <c r="A1699" s="3">
        <v>2124</v>
      </c>
      <c r="B1699" s="3" t="s">
        <v>6463</v>
      </c>
      <c r="C1699" s="3" t="s">
        <v>479</v>
      </c>
      <c r="D1699" s="1">
        <v>44978</v>
      </c>
      <c r="E1699" s="5">
        <v>45116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2">
        <v>18484</v>
      </c>
      <c r="S1699" t="s">
        <v>58</v>
      </c>
      <c r="T1699" t="s">
        <v>98</v>
      </c>
      <c r="U1699" s="3" t="s">
        <v>60</v>
      </c>
      <c r="V1699">
        <v>42707</v>
      </c>
      <c r="W1699" t="s">
        <v>61</v>
      </c>
      <c r="X1699" t="s">
        <v>91</v>
      </c>
      <c r="Y1699" s="3" t="s">
        <v>118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5609</v>
      </c>
      <c r="C1700" s="3" t="s">
        <v>3404</v>
      </c>
      <c r="D1700" s="1">
        <v>43686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2">
        <v>37041</v>
      </c>
      <c r="S1700" t="s">
        <v>58</v>
      </c>
      <c r="T1700" t="s">
        <v>428</v>
      </c>
      <c r="U1700" s="3" t="s">
        <v>60</v>
      </c>
      <c r="V1700">
        <v>1514</v>
      </c>
      <c r="W1700" t="s">
        <v>61</v>
      </c>
      <c r="X1700" t="s">
        <v>117</v>
      </c>
      <c r="Y1700" s="3" t="s">
        <v>118</v>
      </c>
      <c r="Z1700" s="3">
        <v>4</v>
      </c>
      <c r="AA1700"/>
    </row>
    <row r="1701" spans="1:27" x14ac:dyDescent="0.2">
      <c r="A1701" s="3">
        <v>2126</v>
      </c>
      <c r="B1701" s="3" t="s">
        <v>6469</v>
      </c>
      <c r="C1701" s="3" t="s">
        <v>1396</v>
      </c>
      <c r="D1701" s="1">
        <v>44263</v>
      </c>
      <c r="E1701" s="5">
        <v>44841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2">
        <v>25374</v>
      </c>
      <c r="S1701" t="s">
        <v>58</v>
      </c>
      <c r="T1701" t="s">
        <v>6473</v>
      </c>
      <c r="U1701" s="3" t="s">
        <v>60</v>
      </c>
      <c r="V1701">
        <v>35121</v>
      </c>
      <c r="W1701" t="s">
        <v>107</v>
      </c>
      <c r="X1701" t="s">
        <v>99</v>
      </c>
      <c r="Y1701" s="3" t="s">
        <v>749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4198</v>
      </c>
      <c r="C1702" s="3" t="s">
        <v>3687</v>
      </c>
      <c r="D1702" s="1">
        <v>43666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2">
        <v>19689</v>
      </c>
      <c r="S1702" t="s">
        <v>58</v>
      </c>
      <c r="T1702" t="s">
        <v>235</v>
      </c>
      <c r="U1702" s="3" t="s">
        <v>60</v>
      </c>
      <c r="V1702">
        <v>36490</v>
      </c>
      <c r="W1702" t="s">
        <v>107</v>
      </c>
      <c r="X1702" t="s">
        <v>91</v>
      </c>
      <c r="Y1702" s="3" t="s">
        <v>245</v>
      </c>
      <c r="Z1702" s="3">
        <v>4</v>
      </c>
      <c r="AA1702"/>
    </row>
    <row r="1703" spans="1:27" hidden="1" x14ac:dyDescent="0.2">
      <c r="A1703" s="3">
        <v>2128</v>
      </c>
      <c r="B1703" s="3" t="s">
        <v>5564</v>
      </c>
      <c r="C1703" s="3" t="s">
        <v>5051</v>
      </c>
      <c r="D1703" s="1">
        <v>45012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2">
        <v>20364</v>
      </c>
      <c r="S1703" t="s">
        <v>58</v>
      </c>
      <c r="T1703" t="s">
        <v>235</v>
      </c>
      <c r="U1703" s="3" t="s">
        <v>60</v>
      </c>
      <c r="V1703">
        <v>85293</v>
      </c>
      <c r="W1703" t="s">
        <v>107</v>
      </c>
      <c r="X1703" t="s">
        <v>62</v>
      </c>
      <c r="Y1703" s="3" t="s">
        <v>245</v>
      </c>
      <c r="Z1703" s="3">
        <v>2</v>
      </c>
      <c r="AA1703"/>
    </row>
    <row r="1704" spans="1:27" hidden="1" x14ac:dyDescent="0.2">
      <c r="A1704" s="3">
        <v>2129</v>
      </c>
      <c r="B1704" s="3" t="s">
        <v>4226</v>
      </c>
      <c r="C1704" s="3" t="s">
        <v>6478</v>
      </c>
      <c r="D1704" s="1">
        <v>43745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2">
        <v>32175</v>
      </c>
      <c r="S1704" t="s">
        <v>58</v>
      </c>
      <c r="T1704" t="s">
        <v>116</v>
      </c>
      <c r="U1704" s="3" t="s">
        <v>72</v>
      </c>
      <c r="V1704">
        <v>40632</v>
      </c>
      <c r="W1704" t="s">
        <v>90</v>
      </c>
      <c r="X1704" t="s">
        <v>117</v>
      </c>
      <c r="Y1704" s="3" t="s">
        <v>245</v>
      </c>
      <c r="Z1704" s="3">
        <v>2</v>
      </c>
      <c r="AA1704"/>
    </row>
    <row r="1705" spans="1:27" hidden="1" x14ac:dyDescent="0.2">
      <c r="A1705" s="3">
        <v>2130</v>
      </c>
      <c r="B1705" s="3" t="s">
        <v>6481</v>
      </c>
      <c r="C1705" s="3" t="s">
        <v>2888</v>
      </c>
      <c r="D1705" s="1">
        <v>44908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2">
        <v>26719</v>
      </c>
      <c r="S1705" t="s">
        <v>58</v>
      </c>
      <c r="T1705" t="s">
        <v>290</v>
      </c>
      <c r="U1705" s="3" t="s">
        <v>60</v>
      </c>
      <c r="V1705">
        <v>54337</v>
      </c>
      <c r="W1705" t="s">
        <v>90</v>
      </c>
      <c r="X1705" t="s">
        <v>99</v>
      </c>
      <c r="Y1705" s="3" t="s">
        <v>245</v>
      </c>
      <c r="Z1705" s="3">
        <v>1</v>
      </c>
      <c r="AA1705"/>
    </row>
    <row r="1706" spans="1:27" x14ac:dyDescent="0.2">
      <c r="A1706" s="3">
        <v>2131</v>
      </c>
      <c r="B1706" s="3" t="s">
        <v>6484</v>
      </c>
      <c r="C1706" s="3" t="s">
        <v>2148</v>
      </c>
      <c r="D1706" s="1">
        <v>43988</v>
      </c>
      <c r="E1706" s="5">
        <v>44632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2">
        <v>18699</v>
      </c>
      <c r="S1706" t="s">
        <v>58</v>
      </c>
      <c r="T1706" t="s">
        <v>98</v>
      </c>
      <c r="U1706" s="3" t="s">
        <v>60</v>
      </c>
      <c r="V1706">
        <v>88590</v>
      </c>
      <c r="W1706" t="s">
        <v>107</v>
      </c>
      <c r="X1706" t="s">
        <v>62</v>
      </c>
      <c r="Y1706" s="3" t="s">
        <v>245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6488</v>
      </c>
      <c r="C1707" s="3" t="s">
        <v>2696</v>
      </c>
      <c r="D1707" s="1">
        <v>44676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2">
        <v>23546</v>
      </c>
      <c r="S1707" t="s">
        <v>58</v>
      </c>
      <c r="T1707" t="s">
        <v>116</v>
      </c>
      <c r="U1707" s="3" t="s">
        <v>60</v>
      </c>
      <c r="V1707">
        <v>70052</v>
      </c>
      <c r="W1707" t="s">
        <v>90</v>
      </c>
      <c r="X1707" t="s">
        <v>62</v>
      </c>
      <c r="Y1707" s="3" t="s">
        <v>245</v>
      </c>
      <c r="Z1707" s="3">
        <v>2</v>
      </c>
      <c r="AA1707"/>
    </row>
    <row r="1708" spans="1:27" hidden="1" x14ac:dyDescent="0.2">
      <c r="A1708" s="3">
        <v>2133</v>
      </c>
      <c r="B1708" s="3" t="s">
        <v>6491</v>
      </c>
      <c r="C1708" s="3" t="s">
        <v>756</v>
      </c>
      <c r="D1708" s="1">
        <v>44040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2">
        <v>27261</v>
      </c>
      <c r="S1708" t="s">
        <v>58</v>
      </c>
      <c r="T1708" t="s">
        <v>290</v>
      </c>
      <c r="U1708" s="3" t="s">
        <v>60</v>
      </c>
      <c r="V1708">
        <v>88134</v>
      </c>
      <c r="W1708" t="s">
        <v>107</v>
      </c>
      <c r="X1708" t="s">
        <v>91</v>
      </c>
      <c r="Y1708" s="3" t="s">
        <v>749</v>
      </c>
      <c r="Z1708" s="3">
        <v>1</v>
      </c>
      <c r="AA1708"/>
    </row>
    <row r="1709" spans="1:27" x14ac:dyDescent="0.2">
      <c r="A1709" s="3">
        <v>2134</v>
      </c>
      <c r="B1709" s="3" t="s">
        <v>773</v>
      </c>
      <c r="C1709" s="3" t="s">
        <v>6494</v>
      </c>
      <c r="D1709" s="1">
        <v>44620</v>
      </c>
      <c r="E1709" s="5">
        <v>45077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2">
        <v>37081</v>
      </c>
      <c r="S1709" t="s">
        <v>58</v>
      </c>
      <c r="T1709" t="s">
        <v>235</v>
      </c>
      <c r="U1709" s="3" t="s">
        <v>60</v>
      </c>
      <c r="V1709">
        <v>36904</v>
      </c>
      <c r="W1709" t="s">
        <v>73</v>
      </c>
      <c r="X1709" t="s">
        <v>62</v>
      </c>
      <c r="Y1709" s="3" t="s">
        <v>118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6404</v>
      </c>
      <c r="C1710" s="3" t="s">
        <v>6498</v>
      </c>
      <c r="D1710" s="1">
        <v>44494</v>
      </c>
      <c r="E1710" s="5">
        <v>44975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2">
        <v>20204</v>
      </c>
      <c r="S1710" t="s">
        <v>58</v>
      </c>
      <c r="T1710" t="s">
        <v>116</v>
      </c>
      <c r="U1710" s="3" t="s">
        <v>60</v>
      </c>
      <c r="V1710">
        <v>65653</v>
      </c>
      <c r="W1710" t="s">
        <v>140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3403</v>
      </c>
      <c r="C1711" s="3" t="s">
        <v>3659</v>
      </c>
      <c r="D1711" s="1">
        <v>43355</v>
      </c>
      <c r="E1711" s="5">
        <v>44023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2">
        <v>33519</v>
      </c>
      <c r="S1711" t="s">
        <v>58</v>
      </c>
      <c r="T1711" t="s">
        <v>71</v>
      </c>
      <c r="U1711" s="3" t="s">
        <v>60</v>
      </c>
      <c r="V1711">
        <v>19006</v>
      </c>
      <c r="W1711" t="s">
        <v>90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1829</v>
      </c>
      <c r="C1712" s="3" t="s">
        <v>2672</v>
      </c>
      <c r="D1712" s="1">
        <v>44926</v>
      </c>
      <c r="E1712" s="5">
        <v>44941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2">
        <v>22698</v>
      </c>
      <c r="S1712" t="s">
        <v>58</v>
      </c>
      <c r="T1712" t="s">
        <v>98</v>
      </c>
      <c r="U1712" s="3" t="s">
        <v>60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1765</v>
      </c>
      <c r="C1713" s="3" t="s">
        <v>821</v>
      </c>
      <c r="D1713" s="1">
        <v>44504</v>
      </c>
      <c r="E1713" s="5">
        <v>45087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2">
        <v>24330</v>
      </c>
      <c r="S1713" t="s">
        <v>58</v>
      </c>
      <c r="T1713" t="s">
        <v>6511</v>
      </c>
      <c r="U1713" s="3" t="s">
        <v>60</v>
      </c>
      <c r="V1713">
        <v>69346</v>
      </c>
      <c r="W1713" t="s">
        <v>73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5724</v>
      </c>
      <c r="C1714" s="3" t="s">
        <v>2740</v>
      </c>
      <c r="D1714" s="1">
        <v>43956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2">
        <v>24927</v>
      </c>
      <c r="S1714" t="s">
        <v>58</v>
      </c>
      <c r="T1714" t="s">
        <v>98</v>
      </c>
      <c r="U1714" s="3" t="s">
        <v>60</v>
      </c>
      <c r="V1714">
        <v>3763</v>
      </c>
      <c r="W1714" t="s">
        <v>61</v>
      </c>
      <c r="X1714" t="s">
        <v>62</v>
      </c>
      <c r="Y1714" s="3" t="s">
        <v>118</v>
      </c>
      <c r="Z1714" s="3">
        <v>2</v>
      </c>
      <c r="AA1714"/>
    </row>
    <row r="1715" spans="1:27" hidden="1" x14ac:dyDescent="0.2">
      <c r="A1715" s="3">
        <v>2140</v>
      </c>
      <c r="B1715" s="3" t="s">
        <v>3569</v>
      </c>
      <c r="C1715" s="3" t="s">
        <v>5571</v>
      </c>
      <c r="D1715" s="1">
        <v>44173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2">
        <v>25437</v>
      </c>
      <c r="S1715" t="s">
        <v>58</v>
      </c>
      <c r="T1715" t="s">
        <v>26</v>
      </c>
      <c r="U1715" s="3" t="s">
        <v>60</v>
      </c>
      <c r="V1715">
        <v>74489</v>
      </c>
      <c r="W1715" t="s">
        <v>107</v>
      </c>
      <c r="X1715" t="s">
        <v>62</v>
      </c>
      <c r="Y1715" s="3" t="s">
        <v>118</v>
      </c>
      <c r="Z1715" s="3">
        <v>2</v>
      </c>
      <c r="AA1715"/>
    </row>
    <row r="1716" spans="1:27" x14ac:dyDescent="0.2">
      <c r="A1716" s="3">
        <v>2141</v>
      </c>
      <c r="B1716" s="3" t="s">
        <v>5561</v>
      </c>
      <c r="C1716" s="3" t="s">
        <v>914</v>
      </c>
      <c r="D1716" s="1">
        <v>43372</v>
      </c>
      <c r="E1716" s="5">
        <v>45066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2">
        <v>17008</v>
      </c>
      <c r="S1716" t="s">
        <v>58</v>
      </c>
      <c r="T1716" t="s">
        <v>235</v>
      </c>
      <c r="U1716" s="3" t="s">
        <v>60</v>
      </c>
      <c r="V1716">
        <v>73814</v>
      </c>
      <c r="W1716" t="s">
        <v>73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6519</v>
      </c>
      <c r="C1717" s="3" t="s">
        <v>723</v>
      </c>
      <c r="D1717" s="1">
        <v>43839</v>
      </c>
      <c r="E1717" s="5">
        <v>44137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2">
        <v>23767</v>
      </c>
      <c r="S1717" t="s">
        <v>58</v>
      </c>
      <c r="T1717" t="s">
        <v>126</v>
      </c>
      <c r="U1717" s="3" t="s">
        <v>60</v>
      </c>
      <c r="V1717">
        <v>40697</v>
      </c>
      <c r="W1717" t="s">
        <v>90</v>
      </c>
      <c r="X1717" t="s">
        <v>62</v>
      </c>
      <c r="Y1717" s="3" t="s">
        <v>118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6523</v>
      </c>
      <c r="C1718" s="3" t="s">
        <v>1129</v>
      </c>
      <c r="D1718" s="1">
        <v>44013</v>
      </c>
      <c r="E1718" s="5">
        <v>44865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2">
        <v>34359</v>
      </c>
      <c r="S1718" t="s">
        <v>58</v>
      </c>
      <c r="T1718" t="s">
        <v>187</v>
      </c>
      <c r="U1718" s="3" t="s">
        <v>60</v>
      </c>
      <c r="V1718">
        <v>46121</v>
      </c>
      <c r="W1718" t="s">
        <v>140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6527</v>
      </c>
      <c r="C1719" s="3" t="s">
        <v>3055</v>
      </c>
      <c r="D1719" s="1">
        <v>44798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2">
        <v>35823</v>
      </c>
      <c r="S1719" t="s">
        <v>58</v>
      </c>
      <c r="T1719" t="s">
        <v>98</v>
      </c>
      <c r="U1719" s="3" t="s">
        <v>60</v>
      </c>
      <c r="V1719">
        <v>80572</v>
      </c>
      <c r="W1719" t="s">
        <v>73</v>
      </c>
      <c r="X1719" t="s">
        <v>117</v>
      </c>
      <c r="Y1719" s="3" t="s">
        <v>118</v>
      </c>
      <c r="Z1719" s="3">
        <v>2</v>
      </c>
      <c r="AA1719"/>
    </row>
    <row r="1720" spans="1:27" hidden="1" x14ac:dyDescent="0.2">
      <c r="A1720" s="3">
        <v>2145</v>
      </c>
      <c r="B1720" s="3" t="s">
        <v>6530</v>
      </c>
      <c r="C1720" s="3" t="s">
        <v>2255</v>
      </c>
      <c r="D1720" s="1">
        <v>43523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2">
        <v>32785</v>
      </c>
      <c r="S1720" t="s">
        <v>58</v>
      </c>
      <c r="T1720" t="s">
        <v>187</v>
      </c>
      <c r="U1720" s="3" t="s">
        <v>60</v>
      </c>
      <c r="V1720">
        <v>58886</v>
      </c>
      <c r="W1720" t="s">
        <v>90</v>
      </c>
      <c r="X1720" t="s">
        <v>117</v>
      </c>
      <c r="Y1720" s="3" t="s">
        <v>118</v>
      </c>
      <c r="Z1720" s="3">
        <v>1</v>
      </c>
      <c r="AA1720"/>
    </row>
    <row r="1721" spans="1:27" x14ac:dyDescent="0.2">
      <c r="A1721" s="3">
        <v>2146</v>
      </c>
      <c r="B1721" s="3" t="s">
        <v>946</v>
      </c>
      <c r="C1721" s="3" t="s">
        <v>565</v>
      </c>
      <c r="D1721" s="1">
        <v>43824</v>
      </c>
      <c r="E1721" s="5">
        <v>45081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2">
        <v>16013</v>
      </c>
      <c r="S1721" t="s">
        <v>58</v>
      </c>
      <c r="T1721" t="s">
        <v>390</v>
      </c>
      <c r="U1721" s="3" t="s">
        <v>60</v>
      </c>
      <c r="V1721">
        <v>73772</v>
      </c>
      <c r="W1721" t="s">
        <v>90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342</v>
      </c>
      <c r="C1722" s="3" t="s">
        <v>6536</v>
      </c>
      <c r="D1722" s="1">
        <v>44057</v>
      </c>
      <c r="E1722" s="5">
        <v>44496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2">
        <v>29896</v>
      </c>
      <c r="S1722" t="s">
        <v>58</v>
      </c>
      <c r="T1722" t="s">
        <v>173</v>
      </c>
      <c r="U1722" s="3" t="s">
        <v>60</v>
      </c>
      <c r="V1722">
        <v>80599</v>
      </c>
      <c r="W1722" t="s">
        <v>73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446</v>
      </c>
      <c r="C1723" s="3" t="s">
        <v>348</v>
      </c>
      <c r="D1723" s="1">
        <v>44407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2">
        <v>18009</v>
      </c>
      <c r="S1723" t="s">
        <v>58</v>
      </c>
      <c r="T1723" t="s">
        <v>160</v>
      </c>
      <c r="U1723" s="3" t="s">
        <v>60</v>
      </c>
      <c r="V1723">
        <v>75427</v>
      </c>
      <c r="W1723" t="s">
        <v>107</v>
      </c>
      <c r="X1723" t="s">
        <v>62</v>
      </c>
      <c r="Y1723" s="3" t="s">
        <v>118</v>
      </c>
      <c r="Z1723" s="3">
        <v>5</v>
      </c>
      <c r="AA1723"/>
    </row>
    <row r="1724" spans="1:27" x14ac:dyDescent="0.2">
      <c r="A1724" s="3">
        <v>2149</v>
      </c>
      <c r="B1724" s="3" t="s">
        <v>6542</v>
      </c>
      <c r="C1724" s="3" t="s">
        <v>2187</v>
      </c>
      <c r="D1724" s="1">
        <v>44318</v>
      </c>
      <c r="E1724" s="5">
        <v>45104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2">
        <v>35515</v>
      </c>
      <c r="S1724" t="s">
        <v>58</v>
      </c>
      <c r="T1724" t="s">
        <v>187</v>
      </c>
      <c r="U1724" s="3" t="s">
        <v>60</v>
      </c>
      <c r="V1724">
        <v>90636</v>
      </c>
      <c r="W1724" t="s">
        <v>61</v>
      </c>
      <c r="X1724" t="s">
        <v>91</v>
      </c>
      <c r="Y1724" s="3" t="s">
        <v>118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6176</v>
      </c>
      <c r="C1725" s="3" t="s">
        <v>3604</v>
      </c>
      <c r="D1725" s="1">
        <v>44947</v>
      </c>
      <c r="E1725" s="5">
        <v>45014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2">
        <v>26212</v>
      </c>
      <c r="S1725" t="s">
        <v>58</v>
      </c>
      <c r="T1725" t="s">
        <v>160</v>
      </c>
      <c r="U1725" s="3" t="s">
        <v>60</v>
      </c>
      <c r="V1725">
        <v>73850</v>
      </c>
      <c r="W1725" t="s">
        <v>140</v>
      </c>
      <c r="X1725" t="s">
        <v>62</v>
      </c>
      <c r="Y1725" s="3" t="s">
        <v>118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6549</v>
      </c>
      <c r="C1726" s="3" t="s">
        <v>1371</v>
      </c>
      <c r="D1726" s="1">
        <v>44216</v>
      </c>
      <c r="E1726" s="5">
        <v>45104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2">
        <v>18602</v>
      </c>
      <c r="S1726" t="s">
        <v>58</v>
      </c>
      <c r="T1726" t="s">
        <v>126</v>
      </c>
      <c r="U1726" s="3" t="s">
        <v>60</v>
      </c>
      <c r="V1726">
        <v>47622</v>
      </c>
      <c r="W1726" t="s">
        <v>73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2667</v>
      </c>
      <c r="C1727" s="3" t="s">
        <v>4306</v>
      </c>
      <c r="D1727" s="1">
        <v>44111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2">
        <v>20461</v>
      </c>
      <c r="S1727" t="s">
        <v>58</v>
      </c>
      <c r="T1727" t="s">
        <v>428</v>
      </c>
      <c r="U1727" s="3" t="s">
        <v>60</v>
      </c>
      <c r="V1727">
        <v>70069</v>
      </c>
      <c r="W1727" t="s">
        <v>61</v>
      </c>
      <c r="X1727" t="s">
        <v>62</v>
      </c>
      <c r="Y1727" s="3" t="s">
        <v>118</v>
      </c>
      <c r="Z1727" s="3">
        <v>2</v>
      </c>
      <c r="AA1727"/>
    </row>
    <row r="1728" spans="1:27" hidden="1" x14ac:dyDescent="0.2">
      <c r="A1728" s="3">
        <v>2153</v>
      </c>
      <c r="B1728" s="3" t="s">
        <v>6277</v>
      </c>
      <c r="C1728" s="3" t="s">
        <v>3129</v>
      </c>
      <c r="D1728" s="1">
        <v>43631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2">
        <v>16325</v>
      </c>
      <c r="S1728" t="s">
        <v>58</v>
      </c>
      <c r="T1728" t="s">
        <v>390</v>
      </c>
      <c r="U1728" s="3" t="s">
        <v>60</v>
      </c>
      <c r="V1728">
        <v>58613</v>
      </c>
      <c r="W1728" t="s">
        <v>90</v>
      </c>
      <c r="X1728" t="s">
        <v>99</v>
      </c>
      <c r="Y1728" s="3" t="s">
        <v>118</v>
      </c>
      <c r="Z1728" s="3">
        <v>4</v>
      </c>
      <c r="AA1728"/>
    </row>
    <row r="1729" spans="1:27" hidden="1" x14ac:dyDescent="0.2">
      <c r="A1729" s="3">
        <v>2154</v>
      </c>
      <c r="B1729" s="3" t="s">
        <v>6557</v>
      </c>
      <c r="C1729" s="3" t="s">
        <v>6558</v>
      </c>
      <c r="D1729" s="1">
        <v>44679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2">
        <v>27645</v>
      </c>
      <c r="S1729" t="s">
        <v>58</v>
      </c>
      <c r="T1729" t="s">
        <v>202</v>
      </c>
      <c r="U1729" s="3" t="s">
        <v>72</v>
      </c>
      <c r="V1729">
        <v>3793</v>
      </c>
      <c r="W1729" t="s">
        <v>90</v>
      </c>
      <c r="X1729" t="s">
        <v>99</v>
      </c>
      <c r="Y1729" s="3" t="s">
        <v>118</v>
      </c>
      <c r="Z1729" s="3">
        <v>4</v>
      </c>
      <c r="AA1729"/>
    </row>
    <row r="1730" spans="1:27" x14ac:dyDescent="0.2">
      <c r="A1730" s="3">
        <v>2155</v>
      </c>
      <c r="B1730" s="3" t="s">
        <v>1555</v>
      </c>
      <c r="C1730" s="3" t="s">
        <v>1765</v>
      </c>
      <c r="D1730" s="1">
        <v>43645</v>
      </c>
      <c r="E1730" s="5">
        <v>44976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2">
        <v>15396</v>
      </c>
      <c r="S1730" t="s">
        <v>58</v>
      </c>
      <c r="T1730" t="s">
        <v>187</v>
      </c>
      <c r="U1730" s="3" t="s">
        <v>60</v>
      </c>
      <c r="V1730">
        <v>72455</v>
      </c>
      <c r="W1730" t="s">
        <v>90</v>
      </c>
      <c r="X1730" t="s">
        <v>91</v>
      </c>
      <c r="Y1730" s="3" t="s">
        <v>118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6564</v>
      </c>
      <c r="C1731" s="3" t="s">
        <v>6565</v>
      </c>
      <c r="D1731" s="1">
        <v>43354</v>
      </c>
      <c r="E1731" s="5">
        <v>43904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2">
        <v>32537</v>
      </c>
      <c r="S1731" t="s">
        <v>58</v>
      </c>
      <c r="T1731" t="s">
        <v>252</v>
      </c>
      <c r="U1731" s="3" t="s">
        <v>60</v>
      </c>
      <c r="V1731">
        <v>94916</v>
      </c>
      <c r="W1731" t="s">
        <v>107</v>
      </c>
      <c r="X1731" t="s">
        <v>62</v>
      </c>
      <c r="Y1731" s="3" t="s">
        <v>118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2621</v>
      </c>
      <c r="C1732" s="3" t="s">
        <v>1114</v>
      </c>
      <c r="D1732" s="1">
        <v>43966</v>
      </c>
      <c r="E1732" s="5">
        <v>44552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2">
        <v>18296</v>
      </c>
      <c r="S1732" t="s">
        <v>58</v>
      </c>
      <c r="T1732" t="s">
        <v>83</v>
      </c>
      <c r="U1732" s="3" t="s">
        <v>60</v>
      </c>
      <c r="V1732">
        <v>1687</v>
      </c>
      <c r="W1732" t="s">
        <v>140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6572</v>
      </c>
      <c r="C1733" s="3" t="s">
        <v>892</v>
      </c>
      <c r="D1733" s="1">
        <v>44980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2">
        <v>22834</v>
      </c>
      <c r="S1733" t="s">
        <v>58</v>
      </c>
      <c r="T1733" t="s">
        <v>235</v>
      </c>
      <c r="U1733" s="3" t="s">
        <v>60</v>
      </c>
      <c r="V1733">
        <v>54978</v>
      </c>
      <c r="W1733" t="s">
        <v>61</v>
      </c>
      <c r="X1733" t="s">
        <v>99</v>
      </c>
      <c r="Y1733" s="3" t="s">
        <v>118</v>
      </c>
      <c r="Z1733" s="3">
        <v>3</v>
      </c>
      <c r="AA1733"/>
    </row>
    <row r="1734" spans="1:27" x14ac:dyDescent="0.2">
      <c r="A1734" s="3">
        <v>2159</v>
      </c>
      <c r="B1734" s="3" t="s">
        <v>6575</v>
      </c>
      <c r="C1734" s="3" t="s">
        <v>6576</v>
      </c>
      <c r="D1734" s="1">
        <v>44278</v>
      </c>
      <c r="E1734" s="5">
        <v>44642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2">
        <v>30467</v>
      </c>
      <c r="S1734" t="s">
        <v>58</v>
      </c>
      <c r="T1734" t="s">
        <v>173</v>
      </c>
      <c r="U1734" s="3" t="s">
        <v>60</v>
      </c>
      <c r="V1734">
        <v>73141</v>
      </c>
      <c r="W1734" t="s">
        <v>61</v>
      </c>
      <c r="X1734" t="s">
        <v>62</v>
      </c>
      <c r="Y1734" s="3" t="s">
        <v>118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6580</v>
      </c>
      <c r="C1735" s="3" t="s">
        <v>804</v>
      </c>
      <c r="D1735" s="1">
        <v>44872</v>
      </c>
      <c r="E1735" s="5">
        <v>45022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2">
        <v>32285</v>
      </c>
      <c r="S1735" t="s">
        <v>58</v>
      </c>
      <c r="T1735" t="s">
        <v>98</v>
      </c>
      <c r="U1735" s="3" t="s">
        <v>60</v>
      </c>
      <c r="V1735">
        <v>5804</v>
      </c>
      <c r="W1735" t="s">
        <v>90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5270</v>
      </c>
      <c r="C1736" s="3" t="s">
        <v>565</v>
      </c>
      <c r="D1736" s="1">
        <v>44335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2">
        <v>18774</v>
      </c>
      <c r="S1736" t="s">
        <v>58</v>
      </c>
      <c r="T1736" t="s">
        <v>126</v>
      </c>
      <c r="U1736" s="3" t="s">
        <v>60</v>
      </c>
      <c r="V1736">
        <v>61393</v>
      </c>
      <c r="W1736" t="s">
        <v>140</v>
      </c>
      <c r="X1736" t="s">
        <v>91</v>
      </c>
      <c r="Y1736" s="3" t="s">
        <v>118</v>
      </c>
      <c r="Z1736" s="3">
        <v>3</v>
      </c>
      <c r="AA1736"/>
    </row>
    <row r="1737" spans="1:27" hidden="1" x14ac:dyDescent="0.2">
      <c r="A1737" s="3">
        <v>2162</v>
      </c>
      <c r="B1737" s="3" t="s">
        <v>4293</v>
      </c>
      <c r="C1737" s="3" t="s">
        <v>258</v>
      </c>
      <c r="D1737" s="1">
        <v>44198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2">
        <v>25663</v>
      </c>
      <c r="S1737" t="s">
        <v>58</v>
      </c>
      <c r="T1737" t="s">
        <v>428</v>
      </c>
      <c r="U1737" s="3" t="s">
        <v>60</v>
      </c>
      <c r="V1737">
        <v>53999</v>
      </c>
      <c r="W1737" t="s">
        <v>140</v>
      </c>
      <c r="X1737" t="s">
        <v>99</v>
      </c>
      <c r="Y1737" s="3" t="s">
        <v>118</v>
      </c>
      <c r="Z1737" s="3">
        <v>3</v>
      </c>
      <c r="AA1737"/>
    </row>
    <row r="1738" spans="1:27" hidden="1" x14ac:dyDescent="0.2">
      <c r="A1738" s="3">
        <v>2163</v>
      </c>
      <c r="B1738" s="3" t="s">
        <v>6588</v>
      </c>
      <c r="C1738" s="3" t="s">
        <v>6257</v>
      </c>
      <c r="D1738" s="1">
        <v>43550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2">
        <v>24430</v>
      </c>
      <c r="S1738" t="s">
        <v>58</v>
      </c>
      <c r="T1738" t="s">
        <v>173</v>
      </c>
      <c r="U1738" s="3" t="s">
        <v>60</v>
      </c>
      <c r="V1738">
        <v>32240</v>
      </c>
      <c r="W1738" t="s">
        <v>61</v>
      </c>
      <c r="X1738" t="s">
        <v>99</v>
      </c>
      <c r="Y1738" s="3" t="s">
        <v>118</v>
      </c>
      <c r="Z1738" s="3">
        <v>1</v>
      </c>
      <c r="AA1738"/>
    </row>
    <row r="1739" spans="1:27" hidden="1" x14ac:dyDescent="0.2">
      <c r="A1739" s="3">
        <v>2164</v>
      </c>
      <c r="B1739" s="3" t="s">
        <v>5045</v>
      </c>
      <c r="C1739" s="3" t="s">
        <v>6591</v>
      </c>
      <c r="D1739" s="1">
        <v>44102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2">
        <v>18471</v>
      </c>
      <c r="S1739" t="s">
        <v>58</v>
      </c>
      <c r="T1739" t="s">
        <v>116</v>
      </c>
      <c r="U1739" s="3" t="s">
        <v>60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 x14ac:dyDescent="0.2">
      <c r="A1740" s="3">
        <v>2165</v>
      </c>
      <c r="B1740" s="3" t="s">
        <v>6594</v>
      </c>
      <c r="C1740" s="3" t="s">
        <v>4309</v>
      </c>
      <c r="D1740" s="1">
        <v>43540</v>
      </c>
      <c r="E1740" s="5">
        <v>43947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2">
        <v>17569</v>
      </c>
      <c r="S1740" t="s">
        <v>58</v>
      </c>
      <c r="T1740" t="s">
        <v>98</v>
      </c>
      <c r="U1740" s="3" t="s">
        <v>60</v>
      </c>
      <c r="V1740">
        <v>26451</v>
      </c>
      <c r="W1740" t="s">
        <v>140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1132</v>
      </c>
      <c r="C1741" s="3" t="s">
        <v>789</v>
      </c>
      <c r="D1741" s="1">
        <v>43544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2">
        <v>35682</v>
      </c>
      <c r="S1741" t="s">
        <v>58</v>
      </c>
      <c r="T1741" t="s">
        <v>225</v>
      </c>
      <c r="U1741" s="3" t="s">
        <v>60</v>
      </c>
      <c r="V1741">
        <v>7438</v>
      </c>
      <c r="W1741" t="s">
        <v>140</v>
      </c>
      <c r="X1741" t="s">
        <v>62</v>
      </c>
      <c r="Y1741" s="3" t="s">
        <v>118</v>
      </c>
      <c r="Z1741" s="3">
        <v>3</v>
      </c>
      <c r="AA1741"/>
    </row>
    <row r="1742" spans="1:27" x14ac:dyDescent="0.2">
      <c r="A1742" s="3">
        <v>2167</v>
      </c>
      <c r="B1742" s="3" t="s">
        <v>6600</v>
      </c>
      <c r="C1742" s="3" t="s">
        <v>2741</v>
      </c>
      <c r="D1742" s="1">
        <v>43464</v>
      </c>
      <c r="E1742" s="5">
        <v>44053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2">
        <v>33569</v>
      </c>
      <c r="S1742" t="s">
        <v>58</v>
      </c>
      <c r="T1742" t="s">
        <v>404</v>
      </c>
      <c r="U1742" s="3" t="s">
        <v>60</v>
      </c>
      <c r="V1742">
        <v>5348</v>
      </c>
      <c r="W1742" t="s">
        <v>73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1291</v>
      </c>
      <c r="C1743" s="3" t="s">
        <v>6498</v>
      </c>
      <c r="D1743" s="1">
        <v>43320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2">
        <v>34715</v>
      </c>
      <c r="S1743" t="s">
        <v>58</v>
      </c>
      <c r="T1743" t="s">
        <v>116</v>
      </c>
      <c r="U1743" s="3" t="s">
        <v>60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 x14ac:dyDescent="0.2">
      <c r="A1744" s="3">
        <v>2169</v>
      </c>
      <c r="B1744" s="3" t="s">
        <v>3645</v>
      </c>
      <c r="C1744" s="3" t="s">
        <v>1588</v>
      </c>
      <c r="D1744" s="1">
        <v>44016</v>
      </c>
      <c r="E1744" s="5">
        <v>44692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2">
        <v>35059</v>
      </c>
      <c r="S1744" t="s">
        <v>58</v>
      </c>
      <c r="T1744" t="s">
        <v>301</v>
      </c>
      <c r="U1744" s="3" t="s">
        <v>60</v>
      </c>
      <c r="V1744">
        <v>81396</v>
      </c>
      <c r="W1744" t="s">
        <v>107</v>
      </c>
      <c r="X1744" t="s">
        <v>62</v>
      </c>
      <c r="Y1744" s="3" t="s">
        <v>118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6608</v>
      </c>
      <c r="C1745" s="3" t="s">
        <v>6609</v>
      </c>
      <c r="D1745" s="1">
        <v>44955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2">
        <v>18431</v>
      </c>
      <c r="S1745" t="s">
        <v>58</v>
      </c>
      <c r="T1745" t="s">
        <v>687</v>
      </c>
      <c r="U1745" s="3" t="s">
        <v>60</v>
      </c>
      <c r="V1745">
        <v>65842</v>
      </c>
      <c r="W1745" t="s">
        <v>107</v>
      </c>
      <c r="X1745" t="s">
        <v>62</v>
      </c>
      <c r="Y1745" s="3" t="s">
        <v>118</v>
      </c>
      <c r="Z1745" s="3">
        <v>3</v>
      </c>
      <c r="AA1745"/>
    </row>
    <row r="1746" spans="1:27" x14ac:dyDescent="0.2">
      <c r="A1746" s="3">
        <v>2171</v>
      </c>
      <c r="B1746" s="3" t="s">
        <v>1214</v>
      </c>
      <c r="C1746" s="3" t="s">
        <v>3364</v>
      </c>
      <c r="D1746" s="1">
        <v>44417</v>
      </c>
      <c r="E1746" s="5">
        <v>44708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2">
        <v>33645</v>
      </c>
      <c r="S1746" t="s">
        <v>58</v>
      </c>
      <c r="T1746" t="s">
        <v>133</v>
      </c>
      <c r="U1746" s="3" t="s">
        <v>60</v>
      </c>
      <c r="V1746">
        <v>34460</v>
      </c>
      <c r="W1746" t="s">
        <v>73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6615</v>
      </c>
      <c r="C1747" s="3" t="s">
        <v>655</v>
      </c>
      <c r="D1747" s="1">
        <v>44332</v>
      </c>
      <c r="E1747" s="5">
        <v>45107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2">
        <v>34486</v>
      </c>
      <c r="S1747" t="s">
        <v>58</v>
      </c>
      <c r="T1747" t="s">
        <v>98</v>
      </c>
      <c r="U1747" s="3" t="s">
        <v>60</v>
      </c>
      <c r="V1747">
        <v>84884</v>
      </c>
      <c r="W1747" t="s">
        <v>90</v>
      </c>
      <c r="X1747" t="s">
        <v>91</v>
      </c>
      <c r="Y1747" s="3" t="s">
        <v>118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2414</v>
      </c>
      <c r="C1748" s="3" t="s">
        <v>4953</v>
      </c>
      <c r="D1748" s="1">
        <v>44422</v>
      </c>
      <c r="E1748" s="5">
        <v>44477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2">
        <v>32054</v>
      </c>
      <c r="S1748" t="s">
        <v>58</v>
      </c>
      <c r="T1748" t="s">
        <v>126</v>
      </c>
      <c r="U1748" s="3" t="s">
        <v>60</v>
      </c>
      <c r="V1748">
        <v>6115</v>
      </c>
      <c r="W1748" t="s">
        <v>140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6523</v>
      </c>
      <c r="C1749" s="3" t="s">
        <v>3281</v>
      </c>
      <c r="D1749" s="1">
        <v>44600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2">
        <v>25931</v>
      </c>
      <c r="S1749" t="s">
        <v>58</v>
      </c>
      <c r="T1749" t="s">
        <v>187</v>
      </c>
      <c r="U1749" s="3" t="s">
        <v>60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 x14ac:dyDescent="0.2">
      <c r="A1750" s="3">
        <v>2175</v>
      </c>
      <c r="B1750" s="3" t="s">
        <v>6624</v>
      </c>
      <c r="C1750" s="3" t="s">
        <v>874</v>
      </c>
      <c r="D1750" s="1">
        <v>43815</v>
      </c>
      <c r="E1750" s="5">
        <v>44003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2">
        <v>32052</v>
      </c>
      <c r="S1750" t="s">
        <v>58</v>
      </c>
      <c r="T1750" t="s">
        <v>116</v>
      </c>
      <c r="U1750" s="3" t="s">
        <v>60</v>
      </c>
      <c r="V1750">
        <v>71740</v>
      </c>
      <c r="W1750" t="s">
        <v>73</v>
      </c>
      <c r="X1750" t="s">
        <v>62</v>
      </c>
      <c r="Y1750" s="3" t="s">
        <v>118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5777</v>
      </c>
      <c r="C1751" s="3" t="s">
        <v>2247</v>
      </c>
      <c r="D1751" s="1">
        <v>44476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2">
        <v>32499</v>
      </c>
      <c r="S1751" t="s">
        <v>58</v>
      </c>
      <c r="T1751" t="s">
        <v>235</v>
      </c>
      <c r="U1751" s="3" t="s">
        <v>60</v>
      </c>
      <c r="V1751">
        <v>4056</v>
      </c>
      <c r="W1751" t="s">
        <v>140</v>
      </c>
      <c r="X1751" t="s">
        <v>99</v>
      </c>
      <c r="Y1751" s="3" t="s">
        <v>118</v>
      </c>
      <c r="Z1751" s="3">
        <v>2</v>
      </c>
      <c r="AA1751"/>
    </row>
    <row r="1752" spans="1:27" hidden="1" x14ac:dyDescent="0.2">
      <c r="A1752" s="3">
        <v>2177</v>
      </c>
      <c r="B1752" s="3" t="s">
        <v>4861</v>
      </c>
      <c r="C1752" s="3" t="s">
        <v>1279</v>
      </c>
      <c r="D1752" s="1">
        <v>44188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2">
        <v>18873</v>
      </c>
      <c r="S1752" t="s">
        <v>58</v>
      </c>
      <c r="T1752" t="s">
        <v>26</v>
      </c>
      <c r="U1752" s="3" t="s">
        <v>72</v>
      </c>
      <c r="V1752">
        <v>35807</v>
      </c>
      <c r="W1752" t="s">
        <v>140</v>
      </c>
      <c r="X1752" t="s">
        <v>91</v>
      </c>
      <c r="Y1752" s="3" t="s">
        <v>749</v>
      </c>
      <c r="Z1752" s="3">
        <v>4</v>
      </c>
      <c r="AA1752"/>
    </row>
    <row r="1753" spans="1:27" hidden="1" x14ac:dyDescent="0.2">
      <c r="A1753" s="3">
        <v>2178</v>
      </c>
      <c r="B1753" s="3" t="s">
        <v>534</v>
      </c>
      <c r="C1753" s="3" t="s">
        <v>1461</v>
      </c>
      <c r="D1753" s="1">
        <v>44866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2">
        <v>33115</v>
      </c>
      <c r="S1753" t="s">
        <v>58</v>
      </c>
      <c r="T1753" t="s">
        <v>126</v>
      </c>
      <c r="U1753" s="3" t="s">
        <v>60</v>
      </c>
      <c r="V1753">
        <v>86281</v>
      </c>
      <c r="W1753" t="s">
        <v>73</v>
      </c>
      <c r="X1753" t="s">
        <v>99</v>
      </c>
      <c r="Y1753" s="3" t="s">
        <v>749</v>
      </c>
      <c r="Z1753" s="3">
        <v>4</v>
      </c>
      <c r="AA1753"/>
    </row>
    <row r="1754" spans="1:27" x14ac:dyDescent="0.2">
      <c r="A1754" s="3">
        <v>2179</v>
      </c>
      <c r="B1754" s="3" t="s">
        <v>1026</v>
      </c>
      <c r="C1754" s="3" t="s">
        <v>1872</v>
      </c>
      <c r="D1754" s="1">
        <v>44862</v>
      </c>
      <c r="E1754" s="5">
        <v>45073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2">
        <v>35068</v>
      </c>
      <c r="S1754" t="s">
        <v>58</v>
      </c>
      <c r="T1754" t="s">
        <v>26</v>
      </c>
      <c r="U1754" s="3" t="s">
        <v>60</v>
      </c>
      <c r="V1754">
        <v>28181</v>
      </c>
      <c r="W1754" t="s">
        <v>107</v>
      </c>
      <c r="X1754" t="s">
        <v>62</v>
      </c>
      <c r="Y1754" s="3" t="s">
        <v>749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592</v>
      </c>
      <c r="C1755" s="3" t="s">
        <v>6637</v>
      </c>
      <c r="D1755" s="1">
        <v>43407</v>
      </c>
      <c r="E1755" s="5">
        <v>45049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2">
        <v>29443</v>
      </c>
      <c r="S1755" t="s">
        <v>58</v>
      </c>
      <c r="T1755" t="s">
        <v>116</v>
      </c>
      <c r="U1755" s="3" t="s">
        <v>60</v>
      </c>
      <c r="V1755">
        <v>74027</v>
      </c>
      <c r="W1755" t="s">
        <v>73</v>
      </c>
      <c r="X1755" t="s">
        <v>62</v>
      </c>
      <c r="Y1755" s="3" t="s">
        <v>749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3301</v>
      </c>
      <c r="C1756" s="3" t="s">
        <v>1848</v>
      </c>
      <c r="D1756" s="1">
        <v>43529</v>
      </c>
      <c r="E1756" s="5">
        <v>43906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2">
        <v>33463</v>
      </c>
      <c r="S1756" t="s">
        <v>58</v>
      </c>
      <c r="T1756" t="s">
        <v>235</v>
      </c>
      <c r="U1756" s="3" t="s">
        <v>60</v>
      </c>
      <c r="V1756">
        <v>94011</v>
      </c>
      <c r="W1756" t="s">
        <v>107</v>
      </c>
      <c r="X1756" t="s">
        <v>91</v>
      </c>
      <c r="Y1756" s="3" t="s">
        <v>749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5668</v>
      </c>
      <c r="C1757" s="3" t="s">
        <v>4653</v>
      </c>
      <c r="D1757" s="1">
        <v>44269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2">
        <v>33623</v>
      </c>
      <c r="S1757" t="s">
        <v>58</v>
      </c>
      <c r="T1757" t="s">
        <v>126</v>
      </c>
      <c r="U1757" s="3" t="s">
        <v>60</v>
      </c>
      <c r="V1757">
        <v>96129</v>
      </c>
      <c r="W1757" t="s">
        <v>107</v>
      </c>
      <c r="X1757" t="s">
        <v>62</v>
      </c>
      <c r="Y1757" s="3" t="s">
        <v>118</v>
      </c>
      <c r="Z1757" s="3">
        <v>4</v>
      </c>
      <c r="AA1757"/>
    </row>
    <row r="1758" spans="1:27" hidden="1" x14ac:dyDescent="0.2">
      <c r="A1758" s="3">
        <v>2183</v>
      </c>
      <c r="B1758" s="3" t="s">
        <v>1283</v>
      </c>
      <c r="C1758" s="3" t="s">
        <v>5738</v>
      </c>
      <c r="D1758" s="1">
        <v>43447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2">
        <v>18153</v>
      </c>
      <c r="S1758" t="s">
        <v>58</v>
      </c>
      <c r="T1758" t="s">
        <v>252</v>
      </c>
      <c r="U1758" s="3" t="s">
        <v>60</v>
      </c>
      <c r="V1758">
        <v>81415</v>
      </c>
      <c r="W1758" t="s">
        <v>61</v>
      </c>
      <c r="X1758" t="s">
        <v>117</v>
      </c>
      <c r="Y1758" s="3" t="s">
        <v>118</v>
      </c>
      <c r="Z1758" s="3">
        <v>5</v>
      </c>
      <c r="AA1758"/>
    </row>
    <row r="1759" spans="1:27" x14ac:dyDescent="0.2">
      <c r="A1759" s="3">
        <v>2184</v>
      </c>
      <c r="B1759" s="3" t="s">
        <v>3974</v>
      </c>
      <c r="C1759" s="3" t="s">
        <v>2038</v>
      </c>
      <c r="D1759" s="1">
        <v>44444</v>
      </c>
      <c r="E1759" s="5">
        <v>45016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2">
        <v>30732</v>
      </c>
      <c r="S1759" t="s">
        <v>58</v>
      </c>
      <c r="T1759" t="s">
        <v>98</v>
      </c>
      <c r="U1759" s="3" t="s">
        <v>60</v>
      </c>
      <c r="V1759">
        <v>22258</v>
      </c>
      <c r="W1759" t="s">
        <v>90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1577</v>
      </c>
      <c r="C1760" s="3" t="s">
        <v>6169</v>
      </c>
      <c r="D1760" s="1">
        <v>43968</v>
      </c>
      <c r="E1760" s="5">
        <v>44610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2">
        <v>21661</v>
      </c>
      <c r="S1760" t="s">
        <v>58</v>
      </c>
      <c r="T1760" t="s">
        <v>361</v>
      </c>
      <c r="U1760" s="3" t="s">
        <v>60</v>
      </c>
      <c r="V1760">
        <v>13138</v>
      </c>
      <c r="W1760" t="s">
        <v>140</v>
      </c>
      <c r="X1760" t="s">
        <v>91</v>
      </c>
      <c r="Y1760" s="3" t="s">
        <v>118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6654</v>
      </c>
      <c r="C1761" s="3" t="s">
        <v>2255</v>
      </c>
      <c r="D1761" s="1">
        <v>44988</v>
      </c>
      <c r="E1761" s="5">
        <v>45008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2">
        <v>35567</v>
      </c>
      <c r="S1761" t="s">
        <v>58</v>
      </c>
      <c r="T1761" t="s">
        <v>116</v>
      </c>
      <c r="U1761" s="3" t="s">
        <v>72</v>
      </c>
      <c r="V1761">
        <v>74447</v>
      </c>
      <c r="W1761" t="s">
        <v>73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2191</v>
      </c>
      <c r="C1762" s="3" t="s">
        <v>1541</v>
      </c>
      <c r="D1762" s="1">
        <v>43889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2">
        <v>35821</v>
      </c>
      <c r="S1762" t="s">
        <v>58</v>
      </c>
      <c r="T1762" t="s">
        <v>2808</v>
      </c>
      <c r="U1762" s="3" t="s">
        <v>60</v>
      </c>
      <c r="V1762">
        <v>31571</v>
      </c>
      <c r="W1762" t="s">
        <v>73</v>
      </c>
      <c r="X1762" t="s">
        <v>99</v>
      </c>
      <c r="Y1762" s="3" t="s">
        <v>118</v>
      </c>
      <c r="Z1762" s="3">
        <v>5</v>
      </c>
      <c r="AA1762"/>
    </row>
    <row r="1763" spans="1:27" x14ac:dyDescent="0.2">
      <c r="A1763" s="3">
        <v>2188</v>
      </c>
      <c r="B1763" s="3" t="s">
        <v>1741</v>
      </c>
      <c r="C1763" s="3" t="s">
        <v>5330</v>
      </c>
      <c r="D1763" s="1">
        <v>44238</v>
      </c>
      <c r="E1763" s="5">
        <v>45105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2">
        <v>23794</v>
      </c>
      <c r="S1763" t="s">
        <v>58</v>
      </c>
      <c r="T1763" t="s">
        <v>98</v>
      </c>
      <c r="U1763" s="3" t="s">
        <v>60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5777</v>
      </c>
      <c r="C1764" s="3" t="s">
        <v>4346</v>
      </c>
      <c r="D1764" s="1">
        <v>43490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2">
        <v>16257</v>
      </c>
      <c r="S1764" t="s">
        <v>58</v>
      </c>
      <c r="T1764" t="s">
        <v>3116</v>
      </c>
      <c r="U1764" s="3" t="s">
        <v>60</v>
      </c>
      <c r="V1764">
        <v>15861</v>
      </c>
      <c r="W1764" t="s">
        <v>61</v>
      </c>
      <c r="X1764" t="s">
        <v>117</v>
      </c>
      <c r="Y1764" s="3" t="s">
        <v>245</v>
      </c>
      <c r="Z1764" s="3">
        <v>5</v>
      </c>
      <c r="AA1764"/>
    </row>
    <row r="1765" spans="1:27" x14ac:dyDescent="0.2">
      <c r="A1765" s="3">
        <v>2190</v>
      </c>
      <c r="B1765" s="3" t="s">
        <v>2199</v>
      </c>
      <c r="C1765" s="3" t="s">
        <v>4191</v>
      </c>
      <c r="D1765" s="1">
        <v>45041</v>
      </c>
      <c r="E1765" s="5">
        <v>45092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2">
        <v>31067</v>
      </c>
      <c r="S1765" t="s">
        <v>58</v>
      </c>
      <c r="T1765" t="s">
        <v>98</v>
      </c>
      <c r="U1765" s="3" t="s">
        <v>60</v>
      </c>
      <c r="V1765">
        <v>46637</v>
      </c>
      <c r="W1765" t="s">
        <v>140</v>
      </c>
      <c r="X1765" t="s">
        <v>91</v>
      </c>
      <c r="Y1765" s="3" t="s">
        <v>245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3968</v>
      </c>
      <c r="C1766" s="3" t="s">
        <v>2864</v>
      </c>
      <c r="D1766" s="1">
        <v>44241</v>
      </c>
      <c r="E1766" s="5">
        <v>45035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2">
        <v>26256</v>
      </c>
      <c r="S1766" t="s">
        <v>58</v>
      </c>
      <c r="T1766" t="s">
        <v>126</v>
      </c>
      <c r="U1766" s="3" t="s">
        <v>60</v>
      </c>
      <c r="V1766">
        <v>47342</v>
      </c>
      <c r="W1766" t="s">
        <v>140</v>
      </c>
      <c r="X1766" t="s">
        <v>99</v>
      </c>
      <c r="Y1766" s="3" t="s">
        <v>245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6671</v>
      </c>
      <c r="C1767" s="3" t="s">
        <v>3159</v>
      </c>
      <c r="D1767" s="1">
        <v>44111</v>
      </c>
      <c r="E1767" s="5">
        <v>44944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2">
        <v>16617</v>
      </c>
      <c r="S1767" t="s">
        <v>58</v>
      </c>
      <c r="T1767" t="s">
        <v>1267</v>
      </c>
      <c r="U1767" s="3" t="s">
        <v>60</v>
      </c>
      <c r="V1767">
        <v>41219</v>
      </c>
      <c r="W1767" t="s">
        <v>107</v>
      </c>
      <c r="X1767" t="s">
        <v>117</v>
      </c>
      <c r="Y1767" s="3" t="s">
        <v>245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446</v>
      </c>
      <c r="C1768" s="3" t="s">
        <v>1188</v>
      </c>
      <c r="D1768" s="1">
        <v>43524</v>
      </c>
      <c r="E1768" s="5">
        <v>45078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2">
        <v>23224</v>
      </c>
      <c r="S1768" t="s">
        <v>58</v>
      </c>
      <c r="T1768" t="s">
        <v>98</v>
      </c>
      <c r="U1768" s="3" t="s">
        <v>72</v>
      </c>
      <c r="V1768">
        <v>67704</v>
      </c>
      <c r="W1768" t="s">
        <v>61</v>
      </c>
      <c r="X1768" t="s">
        <v>99</v>
      </c>
      <c r="Y1768" s="3" t="s">
        <v>245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4904</v>
      </c>
      <c r="C1769" s="3" t="s">
        <v>1307</v>
      </c>
      <c r="D1769" s="1">
        <v>43673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2">
        <v>33652</v>
      </c>
      <c r="S1769" t="s">
        <v>58</v>
      </c>
      <c r="T1769" t="s">
        <v>98</v>
      </c>
      <c r="U1769" s="3" t="s">
        <v>60</v>
      </c>
      <c r="V1769">
        <v>57434</v>
      </c>
      <c r="W1769" t="s">
        <v>90</v>
      </c>
      <c r="X1769" t="s">
        <v>62</v>
      </c>
      <c r="Y1769" s="3" t="s">
        <v>245</v>
      </c>
      <c r="Z1769" s="3">
        <v>2</v>
      </c>
      <c r="AA1769"/>
    </row>
    <row r="1770" spans="1:27" x14ac:dyDescent="0.2">
      <c r="A1770" s="3">
        <v>2195</v>
      </c>
      <c r="B1770" s="3" t="s">
        <v>6680</v>
      </c>
      <c r="C1770" s="3" t="s">
        <v>1400</v>
      </c>
      <c r="D1770" s="1">
        <v>45079</v>
      </c>
      <c r="E1770" s="5">
        <v>45114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2">
        <v>20028</v>
      </c>
      <c r="S1770" t="s">
        <v>58</v>
      </c>
      <c r="T1770" t="s">
        <v>98</v>
      </c>
      <c r="U1770" s="3" t="s">
        <v>60</v>
      </c>
      <c r="V1770">
        <v>46366</v>
      </c>
      <c r="W1770" t="s">
        <v>107</v>
      </c>
      <c r="X1770" t="s">
        <v>91</v>
      </c>
      <c r="Y1770" s="3" t="s">
        <v>245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646</v>
      </c>
      <c r="C1771" s="3" t="s">
        <v>5475</v>
      </c>
      <c r="D1771" s="1">
        <v>44879</v>
      </c>
      <c r="E1771" s="5">
        <v>44930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2">
        <v>30492</v>
      </c>
      <c r="S1771" t="s">
        <v>58</v>
      </c>
      <c r="T1771" t="s">
        <v>225</v>
      </c>
      <c r="U1771" s="3" t="s">
        <v>72</v>
      </c>
      <c r="V1771">
        <v>15989</v>
      </c>
      <c r="W1771" t="s">
        <v>61</v>
      </c>
      <c r="X1771" t="s">
        <v>91</v>
      </c>
      <c r="Y1771" s="3" t="s">
        <v>245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2033</v>
      </c>
      <c r="C1772" s="3" t="s">
        <v>1933</v>
      </c>
      <c r="D1772" s="1">
        <v>43334</v>
      </c>
      <c r="E1772" s="5">
        <v>44510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2">
        <v>30418</v>
      </c>
      <c r="S1772" t="s">
        <v>58</v>
      </c>
      <c r="T1772" t="s">
        <v>225</v>
      </c>
      <c r="U1772" s="3" t="s">
        <v>60</v>
      </c>
      <c r="V1772">
        <v>77437</v>
      </c>
      <c r="W1772" t="s">
        <v>140</v>
      </c>
      <c r="X1772" t="s">
        <v>117</v>
      </c>
      <c r="Y1772" s="3" t="s">
        <v>245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6690</v>
      </c>
      <c r="C1773" s="3" t="s">
        <v>3423</v>
      </c>
      <c r="D1773" s="1">
        <v>44910</v>
      </c>
      <c r="E1773" s="5">
        <v>44924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2">
        <v>23193</v>
      </c>
      <c r="S1773" t="s">
        <v>58</v>
      </c>
      <c r="T1773" t="s">
        <v>106</v>
      </c>
      <c r="U1773" s="3" t="s">
        <v>60</v>
      </c>
      <c r="V1773">
        <v>63184</v>
      </c>
      <c r="W1773" t="s">
        <v>61</v>
      </c>
      <c r="X1773" t="s">
        <v>91</v>
      </c>
      <c r="Y1773" s="3" t="s">
        <v>118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4521</v>
      </c>
      <c r="C1774" s="3" t="s">
        <v>2635</v>
      </c>
      <c r="D1774" s="1">
        <v>43982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2">
        <v>28316</v>
      </c>
      <c r="S1774" t="s">
        <v>58</v>
      </c>
      <c r="T1774" t="s">
        <v>252</v>
      </c>
      <c r="U1774" s="3" t="s">
        <v>60</v>
      </c>
      <c r="V1774">
        <v>15120</v>
      </c>
      <c r="W1774" t="s">
        <v>61</v>
      </c>
      <c r="X1774" t="s">
        <v>117</v>
      </c>
      <c r="Y1774" s="3" t="s">
        <v>118</v>
      </c>
      <c r="Z1774" s="3">
        <v>4</v>
      </c>
      <c r="AA1774"/>
    </row>
    <row r="1775" spans="1:27" hidden="1" x14ac:dyDescent="0.2">
      <c r="A1775" s="3">
        <v>2200</v>
      </c>
      <c r="B1775" s="3" t="s">
        <v>2331</v>
      </c>
      <c r="C1775" s="3" t="s">
        <v>5594</v>
      </c>
      <c r="D1775" s="1">
        <v>44761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2">
        <v>19798</v>
      </c>
      <c r="S1775" t="s">
        <v>58</v>
      </c>
      <c r="T1775" t="s">
        <v>98</v>
      </c>
      <c r="U1775" s="3" t="s">
        <v>60</v>
      </c>
      <c r="V1775">
        <v>4751</v>
      </c>
      <c r="W1775" t="s">
        <v>140</v>
      </c>
      <c r="X1775" t="s">
        <v>91</v>
      </c>
      <c r="Y1775" s="3" t="s">
        <v>118</v>
      </c>
      <c r="Z1775" s="3">
        <v>4</v>
      </c>
      <c r="AA1775"/>
    </row>
    <row r="1776" spans="1:27" hidden="1" x14ac:dyDescent="0.2">
      <c r="A1776" s="3">
        <v>2201</v>
      </c>
      <c r="B1776" s="3" t="s">
        <v>6122</v>
      </c>
      <c r="C1776" s="3" t="s">
        <v>6698</v>
      </c>
      <c r="D1776" s="1">
        <v>44013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2">
        <v>33051</v>
      </c>
      <c r="S1776" t="s">
        <v>58</v>
      </c>
      <c r="T1776" t="s">
        <v>116</v>
      </c>
      <c r="U1776" s="3" t="s">
        <v>72</v>
      </c>
      <c r="V1776">
        <v>37225</v>
      </c>
      <c r="W1776" t="s">
        <v>90</v>
      </c>
      <c r="X1776" t="s">
        <v>99</v>
      </c>
      <c r="Y1776" s="3" t="s">
        <v>118</v>
      </c>
      <c r="Z1776" s="3">
        <v>2</v>
      </c>
      <c r="AA1776"/>
    </row>
    <row r="1777" spans="1:27" hidden="1" x14ac:dyDescent="0.2">
      <c r="A1777" s="3">
        <v>2202</v>
      </c>
      <c r="B1777" s="3" t="s">
        <v>6701</v>
      </c>
      <c r="C1777" s="3" t="s">
        <v>303</v>
      </c>
      <c r="D1777" s="1">
        <v>44153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2">
        <v>25204</v>
      </c>
      <c r="S1777" t="s">
        <v>58</v>
      </c>
      <c r="T1777" t="s">
        <v>428</v>
      </c>
      <c r="U1777" s="3" t="s">
        <v>60</v>
      </c>
      <c r="V1777">
        <v>92017</v>
      </c>
      <c r="W1777" t="s">
        <v>140</v>
      </c>
      <c r="X1777" t="s">
        <v>99</v>
      </c>
      <c r="Y1777" s="3" t="s">
        <v>118</v>
      </c>
      <c r="Z1777" s="3">
        <v>4</v>
      </c>
      <c r="AA1777"/>
    </row>
    <row r="1778" spans="1:27" x14ac:dyDescent="0.2">
      <c r="A1778" s="3">
        <v>2203</v>
      </c>
      <c r="B1778" s="3" t="s">
        <v>5364</v>
      </c>
      <c r="C1778" s="3" t="s">
        <v>1411</v>
      </c>
      <c r="D1778" s="1">
        <v>43890</v>
      </c>
      <c r="E1778" s="5">
        <v>44336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2">
        <v>31507</v>
      </c>
      <c r="S1778" t="s">
        <v>58</v>
      </c>
      <c r="T1778" t="s">
        <v>116</v>
      </c>
      <c r="U1778" s="3" t="s">
        <v>60</v>
      </c>
      <c r="V1778">
        <v>42742</v>
      </c>
      <c r="W1778" t="s">
        <v>140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6707</v>
      </c>
      <c r="C1779" s="3" t="s">
        <v>47</v>
      </c>
      <c r="D1779" s="1">
        <v>44463</v>
      </c>
      <c r="E1779" s="5">
        <v>44589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2">
        <v>30978</v>
      </c>
      <c r="S1779" t="s">
        <v>58</v>
      </c>
      <c r="T1779" t="s">
        <v>26</v>
      </c>
      <c r="U1779" s="3" t="s">
        <v>60</v>
      </c>
      <c r="V1779">
        <v>58905</v>
      </c>
      <c r="W1779" t="s">
        <v>90</v>
      </c>
      <c r="X1779" t="s">
        <v>117</v>
      </c>
      <c r="Y1779" s="3" t="s">
        <v>245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6711</v>
      </c>
      <c r="C1780" s="3" t="s">
        <v>1006</v>
      </c>
      <c r="D1780" s="1">
        <v>44664</v>
      </c>
      <c r="E1780" s="5">
        <v>45137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2">
        <v>16084</v>
      </c>
      <c r="S1780" t="s">
        <v>58</v>
      </c>
      <c r="T1780" t="s">
        <v>404</v>
      </c>
      <c r="U1780" s="3" t="s">
        <v>60</v>
      </c>
      <c r="V1780">
        <v>32235</v>
      </c>
      <c r="W1780" t="s">
        <v>107</v>
      </c>
      <c r="X1780" t="s">
        <v>117</v>
      </c>
      <c r="Y1780" s="3" t="s">
        <v>245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2276</v>
      </c>
      <c r="C1781" s="3" t="s">
        <v>4243</v>
      </c>
      <c r="D1781" s="1">
        <v>44859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2">
        <v>15350</v>
      </c>
      <c r="S1781" t="s">
        <v>58</v>
      </c>
      <c r="T1781" t="s">
        <v>290</v>
      </c>
      <c r="U1781" s="3" t="s">
        <v>60</v>
      </c>
      <c r="V1781">
        <v>40461</v>
      </c>
      <c r="W1781" t="s">
        <v>90</v>
      </c>
      <c r="X1781" t="s">
        <v>62</v>
      </c>
      <c r="Y1781" s="3" t="s">
        <v>245</v>
      </c>
      <c r="Z1781" s="3">
        <v>5</v>
      </c>
      <c r="AA1781"/>
    </row>
    <row r="1782" spans="1:27" hidden="1" x14ac:dyDescent="0.2">
      <c r="A1782" s="3">
        <v>2207</v>
      </c>
      <c r="B1782" s="3" t="s">
        <v>6717</v>
      </c>
      <c r="C1782" s="3" t="s">
        <v>6718</v>
      </c>
      <c r="D1782" s="1">
        <v>44223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2">
        <v>19516</v>
      </c>
      <c r="S1782" t="s">
        <v>58</v>
      </c>
      <c r="T1782" t="s">
        <v>958</v>
      </c>
      <c r="U1782" s="3" t="s">
        <v>60</v>
      </c>
      <c r="V1782">
        <v>97669</v>
      </c>
      <c r="W1782" t="s">
        <v>107</v>
      </c>
      <c r="X1782" t="s">
        <v>117</v>
      </c>
      <c r="Y1782" s="3" t="s">
        <v>245</v>
      </c>
      <c r="Z1782" s="3">
        <v>5</v>
      </c>
      <c r="AA1782"/>
    </row>
    <row r="1783" spans="1:27" hidden="1" x14ac:dyDescent="0.2">
      <c r="A1783" s="3">
        <v>2208</v>
      </c>
      <c r="B1783" s="3" t="s">
        <v>6002</v>
      </c>
      <c r="C1783" s="3" t="s">
        <v>6721</v>
      </c>
      <c r="D1783" s="1">
        <v>43364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2">
        <v>17826</v>
      </c>
      <c r="S1783" t="s">
        <v>105</v>
      </c>
      <c r="T1783" t="s">
        <v>116</v>
      </c>
      <c r="U1783" s="3" t="s">
        <v>60</v>
      </c>
      <c r="V1783">
        <v>6040</v>
      </c>
      <c r="W1783" t="s">
        <v>90</v>
      </c>
      <c r="X1783" t="s">
        <v>99</v>
      </c>
      <c r="Y1783" s="3" t="s">
        <v>245</v>
      </c>
      <c r="Z1783" s="3">
        <v>5</v>
      </c>
      <c r="AA1783"/>
    </row>
    <row r="1784" spans="1:27" hidden="1" x14ac:dyDescent="0.2">
      <c r="A1784" s="3">
        <v>2209</v>
      </c>
      <c r="B1784" s="3" t="s">
        <v>6724</v>
      </c>
      <c r="C1784" s="3" t="s">
        <v>302</v>
      </c>
      <c r="D1784" s="1">
        <v>43935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2">
        <v>36768</v>
      </c>
      <c r="S1784" t="s">
        <v>58</v>
      </c>
      <c r="T1784" t="s">
        <v>361</v>
      </c>
      <c r="U1784" s="3" t="s">
        <v>72</v>
      </c>
      <c r="V1784">
        <v>2170</v>
      </c>
      <c r="W1784" t="s">
        <v>107</v>
      </c>
      <c r="X1784" t="s">
        <v>62</v>
      </c>
      <c r="Y1784" s="3" t="s">
        <v>245</v>
      </c>
      <c r="Z1784" s="3">
        <v>5</v>
      </c>
      <c r="AA1784"/>
    </row>
    <row r="1785" spans="1:27" x14ac:dyDescent="0.2">
      <c r="A1785" s="3">
        <v>2210</v>
      </c>
      <c r="B1785" s="3" t="s">
        <v>2342</v>
      </c>
      <c r="C1785" s="3" t="s">
        <v>330</v>
      </c>
      <c r="D1785" s="1">
        <v>44347</v>
      </c>
      <c r="E1785" s="5">
        <v>44865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2">
        <v>23785</v>
      </c>
      <c r="S1785" t="s">
        <v>58</v>
      </c>
      <c r="T1785" t="s">
        <v>717</v>
      </c>
      <c r="U1785" s="3" t="s">
        <v>60</v>
      </c>
      <c r="V1785">
        <v>2360</v>
      </c>
      <c r="W1785" t="s">
        <v>107</v>
      </c>
      <c r="X1785" t="s">
        <v>91</v>
      </c>
      <c r="Y1785" s="3" t="s">
        <v>118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6730</v>
      </c>
      <c r="C1786" s="3" t="s">
        <v>5661</v>
      </c>
      <c r="D1786" s="1">
        <v>43931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2">
        <v>26169</v>
      </c>
      <c r="S1786" t="s">
        <v>105</v>
      </c>
      <c r="T1786" t="s">
        <v>404</v>
      </c>
      <c r="U1786" s="3" t="s">
        <v>60</v>
      </c>
      <c r="V1786">
        <v>6070</v>
      </c>
      <c r="W1786" t="s">
        <v>61</v>
      </c>
      <c r="X1786" t="s">
        <v>99</v>
      </c>
      <c r="Y1786" s="3" t="s">
        <v>118</v>
      </c>
      <c r="Z1786" s="3">
        <v>5</v>
      </c>
      <c r="AA1786"/>
    </row>
    <row r="1787" spans="1:27" x14ac:dyDescent="0.2">
      <c r="A1787" s="3">
        <v>2212</v>
      </c>
      <c r="B1787" s="3" t="s">
        <v>6733</v>
      </c>
      <c r="C1787" s="3" t="s">
        <v>6498</v>
      </c>
      <c r="D1787" s="1">
        <v>44745</v>
      </c>
      <c r="E1787" s="5">
        <v>45007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2">
        <v>33369</v>
      </c>
      <c r="S1787" t="s">
        <v>58</v>
      </c>
      <c r="T1787" t="s">
        <v>4667</v>
      </c>
      <c r="U1787" s="3" t="s">
        <v>60</v>
      </c>
      <c r="V1787">
        <v>74179</v>
      </c>
      <c r="W1787" t="s">
        <v>61</v>
      </c>
      <c r="X1787" t="s">
        <v>62</v>
      </c>
      <c r="Y1787" s="3" t="s">
        <v>118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6737</v>
      </c>
      <c r="C1788" s="3" t="s">
        <v>6738</v>
      </c>
      <c r="D1788" s="1">
        <v>45000</v>
      </c>
      <c r="E1788" s="5">
        <v>45056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2">
        <v>23988</v>
      </c>
      <c r="S1788" t="s">
        <v>58</v>
      </c>
      <c r="T1788" t="s">
        <v>3116</v>
      </c>
      <c r="U1788" s="3" t="s">
        <v>60</v>
      </c>
      <c r="V1788">
        <v>8415</v>
      </c>
      <c r="W1788" t="s">
        <v>140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6742</v>
      </c>
      <c r="C1789" s="3" t="s">
        <v>5771</v>
      </c>
      <c r="D1789" s="1">
        <v>44406</v>
      </c>
      <c r="E1789" s="5">
        <v>44785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2">
        <v>18923</v>
      </c>
      <c r="S1789" t="s">
        <v>58</v>
      </c>
      <c r="T1789" t="s">
        <v>290</v>
      </c>
      <c r="U1789" s="3" t="s">
        <v>60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6746</v>
      </c>
      <c r="C1790" s="3" t="s">
        <v>1477</v>
      </c>
      <c r="D1790" s="1">
        <v>44597</v>
      </c>
      <c r="E1790" s="5">
        <v>44939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2">
        <v>22997</v>
      </c>
      <c r="S1790" t="s">
        <v>58</v>
      </c>
      <c r="T1790" t="s">
        <v>126</v>
      </c>
      <c r="U1790" s="3" t="s">
        <v>60</v>
      </c>
      <c r="V1790">
        <v>95814</v>
      </c>
      <c r="W1790" t="s">
        <v>140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6750</v>
      </c>
      <c r="C1791" s="3" t="s">
        <v>633</v>
      </c>
      <c r="D1791" s="1">
        <v>44874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2">
        <v>26339</v>
      </c>
      <c r="S1791" t="s">
        <v>58</v>
      </c>
      <c r="T1791" t="s">
        <v>116</v>
      </c>
      <c r="U1791" s="3" t="s">
        <v>60</v>
      </c>
      <c r="V1791">
        <v>21899</v>
      </c>
      <c r="W1791" t="s">
        <v>73</v>
      </c>
      <c r="X1791" t="s">
        <v>91</v>
      </c>
      <c r="Y1791" s="3" t="s">
        <v>118</v>
      </c>
      <c r="Z1791" s="3">
        <v>1</v>
      </c>
      <c r="AA1791"/>
    </row>
    <row r="1792" spans="1:27" x14ac:dyDescent="0.2">
      <c r="A1792" s="3">
        <v>2217</v>
      </c>
      <c r="B1792" s="3" t="s">
        <v>2497</v>
      </c>
      <c r="C1792" s="3" t="s">
        <v>3066</v>
      </c>
      <c r="D1792" s="1">
        <v>44158</v>
      </c>
      <c r="E1792" s="5">
        <v>44179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2">
        <v>34901</v>
      </c>
      <c r="S1792" t="s">
        <v>105</v>
      </c>
      <c r="T1792" t="s">
        <v>193</v>
      </c>
      <c r="U1792" s="3" t="s">
        <v>60</v>
      </c>
      <c r="V1792">
        <v>52244</v>
      </c>
      <c r="W1792" t="s">
        <v>73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873</v>
      </c>
      <c r="C1793" s="3" t="s">
        <v>6758</v>
      </c>
      <c r="D1793" s="1">
        <v>43517</v>
      </c>
      <c r="E1793" s="5">
        <v>44855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2">
        <v>24784</v>
      </c>
      <c r="S1793" t="s">
        <v>58</v>
      </c>
      <c r="T1793" t="s">
        <v>235</v>
      </c>
      <c r="U1793" s="3" t="s">
        <v>60</v>
      </c>
      <c r="V1793">
        <v>29237</v>
      </c>
      <c r="W1793" t="s">
        <v>140</v>
      </c>
      <c r="X1793" t="s">
        <v>62</v>
      </c>
      <c r="Y1793" s="3" t="s">
        <v>118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1594</v>
      </c>
      <c r="C1794" s="3" t="s">
        <v>1223</v>
      </c>
      <c r="D1794" s="1">
        <v>44829</v>
      </c>
      <c r="E1794" s="5">
        <v>45052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2">
        <v>24405</v>
      </c>
      <c r="S1794" t="s">
        <v>58</v>
      </c>
      <c r="T1794" t="s">
        <v>98</v>
      </c>
      <c r="U1794" s="3" t="s">
        <v>60</v>
      </c>
      <c r="V1794">
        <v>8635</v>
      </c>
      <c r="W1794" t="s">
        <v>73</v>
      </c>
      <c r="X1794" t="s">
        <v>62</v>
      </c>
      <c r="Y1794" s="3" t="s">
        <v>118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6766</v>
      </c>
      <c r="C1795" s="3" t="s">
        <v>1249</v>
      </c>
      <c r="D1795" s="1">
        <v>44821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2">
        <v>22527</v>
      </c>
      <c r="S1795" t="s">
        <v>58</v>
      </c>
      <c r="T1795" t="s">
        <v>126</v>
      </c>
      <c r="U1795" s="3" t="s">
        <v>60</v>
      </c>
      <c r="V1795">
        <v>30879</v>
      </c>
      <c r="W1795" t="s">
        <v>140</v>
      </c>
      <c r="X1795" t="s">
        <v>99</v>
      </c>
      <c r="Y1795" s="3" t="s">
        <v>118</v>
      </c>
      <c r="Z1795" s="3">
        <v>4</v>
      </c>
      <c r="AA1795"/>
    </row>
    <row r="1796" spans="1:27" hidden="1" x14ac:dyDescent="0.2">
      <c r="A1796" s="3">
        <v>2221</v>
      </c>
      <c r="B1796" s="3" t="s">
        <v>6769</v>
      </c>
      <c r="C1796" s="3" t="s">
        <v>5407</v>
      </c>
      <c r="D1796" s="1">
        <v>43616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2">
        <v>34287</v>
      </c>
      <c r="S1796" t="s">
        <v>58</v>
      </c>
      <c r="T1796" t="s">
        <v>98</v>
      </c>
      <c r="U1796" s="3" t="s">
        <v>60</v>
      </c>
      <c r="V1796">
        <v>49637</v>
      </c>
      <c r="W1796" t="s">
        <v>73</v>
      </c>
      <c r="X1796" t="s">
        <v>91</v>
      </c>
      <c r="Y1796" s="3" t="s">
        <v>118</v>
      </c>
      <c r="Z1796" s="3">
        <v>4</v>
      </c>
      <c r="AA1796"/>
    </row>
    <row r="1797" spans="1:27" x14ac:dyDescent="0.2">
      <c r="A1797" s="3">
        <v>2222</v>
      </c>
      <c r="B1797" s="3" t="s">
        <v>546</v>
      </c>
      <c r="C1797" s="3" t="s">
        <v>4555</v>
      </c>
      <c r="D1797" s="1">
        <v>44033</v>
      </c>
      <c r="E1797" s="5">
        <v>44426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2">
        <v>35993</v>
      </c>
      <c r="S1797" t="s">
        <v>58</v>
      </c>
      <c r="T1797" t="s">
        <v>98</v>
      </c>
      <c r="U1797" s="3" t="s">
        <v>60</v>
      </c>
      <c r="V1797">
        <v>77955</v>
      </c>
      <c r="W1797" t="s">
        <v>73</v>
      </c>
      <c r="X1797" t="s">
        <v>62</v>
      </c>
      <c r="Y1797" s="3" t="s">
        <v>118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6775</v>
      </c>
      <c r="C1798" s="3" t="s">
        <v>578</v>
      </c>
      <c r="D1798" s="1">
        <v>44016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2">
        <v>15390</v>
      </c>
      <c r="S1798" t="s">
        <v>58</v>
      </c>
      <c r="T1798" t="s">
        <v>717</v>
      </c>
      <c r="U1798" s="3" t="s">
        <v>60</v>
      </c>
      <c r="V1798">
        <v>43748</v>
      </c>
      <c r="W1798" t="s">
        <v>140</v>
      </c>
      <c r="X1798" t="s">
        <v>62</v>
      </c>
      <c r="Y1798" s="3" t="s">
        <v>118</v>
      </c>
      <c r="Z1798" s="3">
        <v>2</v>
      </c>
      <c r="AA1798"/>
    </row>
    <row r="1799" spans="1:27" hidden="1" x14ac:dyDescent="0.2">
      <c r="A1799" s="3">
        <v>2224</v>
      </c>
      <c r="B1799" s="3" t="s">
        <v>3913</v>
      </c>
      <c r="C1799" s="3" t="s">
        <v>1341</v>
      </c>
      <c r="D1799" s="1">
        <v>44117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2">
        <v>36174</v>
      </c>
      <c r="S1799" t="s">
        <v>105</v>
      </c>
      <c r="T1799" t="s">
        <v>361</v>
      </c>
      <c r="U1799" s="3" t="s">
        <v>60</v>
      </c>
      <c r="V1799">
        <v>8958</v>
      </c>
      <c r="W1799" t="s">
        <v>140</v>
      </c>
      <c r="X1799" t="s">
        <v>117</v>
      </c>
      <c r="Y1799" s="3" t="s">
        <v>118</v>
      </c>
      <c r="Z1799" s="3">
        <v>4</v>
      </c>
      <c r="AA1799"/>
    </row>
    <row r="1800" spans="1:27" hidden="1" x14ac:dyDescent="0.2">
      <c r="A1800" s="3">
        <v>2225</v>
      </c>
      <c r="B1800" s="3" t="s">
        <v>2729</v>
      </c>
      <c r="C1800" s="3" t="s">
        <v>4690</v>
      </c>
      <c r="D1800" s="1">
        <v>45047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2">
        <v>26270</v>
      </c>
      <c r="S1800" t="s">
        <v>58</v>
      </c>
      <c r="T1800" t="s">
        <v>428</v>
      </c>
      <c r="U1800" s="3" t="s">
        <v>72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 x14ac:dyDescent="0.2">
      <c r="A1801" s="3">
        <v>2226</v>
      </c>
      <c r="B1801" s="3" t="s">
        <v>6782</v>
      </c>
      <c r="C1801" s="3" t="s">
        <v>3887</v>
      </c>
      <c r="D1801" s="1">
        <v>43546</v>
      </c>
      <c r="E1801" s="5">
        <v>44364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2">
        <v>22166</v>
      </c>
      <c r="S1801" t="s">
        <v>58</v>
      </c>
      <c r="T1801" t="s">
        <v>622</v>
      </c>
      <c r="U1801" s="3" t="s">
        <v>60</v>
      </c>
      <c r="V1801">
        <v>73392</v>
      </c>
      <c r="W1801" t="s">
        <v>61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430</v>
      </c>
      <c r="C1802" s="3" t="s">
        <v>6786</v>
      </c>
      <c r="D1802" s="1">
        <v>44557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2">
        <v>34855</v>
      </c>
      <c r="S1802" t="s">
        <v>58</v>
      </c>
      <c r="T1802" t="s">
        <v>173</v>
      </c>
      <c r="U1802" s="3" t="s">
        <v>60</v>
      </c>
      <c r="V1802">
        <v>13915</v>
      </c>
      <c r="W1802" t="s">
        <v>107</v>
      </c>
      <c r="X1802" t="s">
        <v>62</v>
      </c>
      <c r="Y1802" s="3" t="s">
        <v>245</v>
      </c>
      <c r="Z1802" s="3">
        <v>5</v>
      </c>
      <c r="AA1802"/>
    </row>
    <row r="1803" spans="1:27" x14ac:dyDescent="0.2">
      <c r="A1803" s="3">
        <v>2228</v>
      </c>
      <c r="B1803" s="3" t="s">
        <v>959</v>
      </c>
      <c r="C1803" s="3" t="s">
        <v>6789</v>
      </c>
      <c r="D1803" s="1">
        <v>43324</v>
      </c>
      <c r="E1803" s="5">
        <v>44725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2">
        <v>15600</v>
      </c>
      <c r="S1803" t="s">
        <v>58</v>
      </c>
      <c r="T1803" t="s">
        <v>98</v>
      </c>
      <c r="U1803" s="3" t="s">
        <v>60</v>
      </c>
      <c r="V1803">
        <v>58630</v>
      </c>
      <c r="W1803" t="s">
        <v>61</v>
      </c>
      <c r="X1803" t="s">
        <v>117</v>
      </c>
      <c r="Y1803" s="3" t="s">
        <v>749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5417</v>
      </c>
      <c r="C1804" s="3" t="s">
        <v>1488</v>
      </c>
      <c r="D1804" s="1">
        <v>44923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2">
        <v>28399</v>
      </c>
      <c r="S1804" t="s">
        <v>58</v>
      </c>
      <c r="T1804" t="s">
        <v>98</v>
      </c>
      <c r="U1804" s="3" t="s">
        <v>60</v>
      </c>
      <c r="V1804">
        <v>11746</v>
      </c>
      <c r="W1804" t="s">
        <v>140</v>
      </c>
      <c r="X1804" t="s">
        <v>117</v>
      </c>
      <c r="Y1804" s="3" t="s">
        <v>749</v>
      </c>
      <c r="Z1804" s="3">
        <v>4</v>
      </c>
      <c r="AA1804"/>
    </row>
    <row r="1805" spans="1:27" hidden="1" x14ac:dyDescent="0.2">
      <c r="A1805" s="3">
        <v>2230</v>
      </c>
      <c r="B1805" s="3" t="s">
        <v>931</v>
      </c>
      <c r="C1805" s="3" t="s">
        <v>4170</v>
      </c>
      <c r="D1805" s="1">
        <v>43429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2">
        <v>26531</v>
      </c>
      <c r="S1805" t="s">
        <v>105</v>
      </c>
      <c r="T1805" t="s">
        <v>26</v>
      </c>
      <c r="U1805" s="3" t="s">
        <v>60</v>
      </c>
      <c r="V1805">
        <v>51949</v>
      </c>
      <c r="W1805" t="s">
        <v>73</v>
      </c>
      <c r="X1805" t="s">
        <v>99</v>
      </c>
      <c r="Y1805" s="3" t="s">
        <v>63</v>
      </c>
      <c r="Z1805" s="3">
        <v>2</v>
      </c>
      <c r="AA1805"/>
    </row>
    <row r="1806" spans="1:27" hidden="1" x14ac:dyDescent="0.2">
      <c r="A1806" s="3">
        <v>2231</v>
      </c>
      <c r="B1806" s="3" t="s">
        <v>1273</v>
      </c>
      <c r="C1806" s="3" t="s">
        <v>434</v>
      </c>
      <c r="D1806" s="1">
        <v>44191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2">
        <v>32987</v>
      </c>
      <c r="S1806" t="s">
        <v>105</v>
      </c>
      <c r="T1806" t="s">
        <v>98</v>
      </c>
      <c r="U1806" s="3" t="s">
        <v>60</v>
      </c>
      <c r="V1806">
        <v>54795</v>
      </c>
      <c r="W1806" t="s">
        <v>90</v>
      </c>
      <c r="X1806" t="s">
        <v>91</v>
      </c>
      <c r="Y1806" s="3" t="s">
        <v>63</v>
      </c>
      <c r="Z1806" s="3">
        <v>2</v>
      </c>
      <c r="AA1806"/>
    </row>
    <row r="1807" spans="1:27" hidden="1" x14ac:dyDescent="0.2">
      <c r="A1807" s="3">
        <v>2232</v>
      </c>
      <c r="B1807" s="3" t="s">
        <v>6799</v>
      </c>
      <c r="C1807" s="3" t="s">
        <v>2382</v>
      </c>
      <c r="D1807" s="1">
        <v>44911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2">
        <v>15619</v>
      </c>
      <c r="S1807" t="s">
        <v>58</v>
      </c>
      <c r="T1807" t="s">
        <v>126</v>
      </c>
      <c r="U1807" s="3" t="s">
        <v>72</v>
      </c>
      <c r="V1807">
        <v>79191</v>
      </c>
      <c r="W1807" t="s">
        <v>73</v>
      </c>
      <c r="X1807" t="s">
        <v>91</v>
      </c>
      <c r="Y1807" s="3" t="s">
        <v>63</v>
      </c>
      <c r="Z1807" s="3">
        <v>5</v>
      </c>
      <c r="AA1807"/>
    </row>
    <row r="1808" spans="1:27" hidden="1" x14ac:dyDescent="0.2">
      <c r="A1808" s="3">
        <v>2233</v>
      </c>
      <c r="B1808" s="3" t="s">
        <v>6802</v>
      </c>
      <c r="C1808" s="3" t="s">
        <v>4472</v>
      </c>
      <c r="D1808" s="1">
        <v>43735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2">
        <v>28237</v>
      </c>
      <c r="S1808" t="s">
        <v>58</v>
      </c>
      <c r="T1808" t="s">
        <v>173</v>
      </c>
      <c r="U1808" s="3" t="s">
        <v>60</v>
      </c>
      <c r="V1808">
        <v>93777</v>
      </c>
      <c r="W1808" t="s">
        <v>140</v>
      </c>
      <c r="X1808" t="s">
        <v>91</v>
      </c>
      <c r="Y1808" s="3" t="s">
        <v>63</v>
      </c>
      <c r="Z1808" s="3">
        <v>1</v>
      </c>
      <c r="AA1808"/>
    </row>
    <row r="1809" spans="1:27" x14ac:dyDescent="0.2">
      <c r="A1809" s="3">
        <v>2234</v>
      </c>
      <c r="B1809" s="3" t="s">
        <v>6564</v>
      </c>
      <c r="C1809" s="3" t="s">
        <v>3652</v>
      </c>
      <c r="D1809" s="1">
        <v>44247</v>
      </c>
      <c r="E1809" s="5">
        <v>44570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2">
        <v>27451</v>
      </c>
      <c r="S1809" t="s">
        <v>58</v>
      </c>
      <c r="T1809" t="s">
        <v>98</v>
      </c>
      <c r="U1809" s="3" t="s">
        <v>60</v>
      </c>
      <c r="V1809">
        <v>87474</v>
      </c>
      <c r="W1809" t="s">
        <v>107</v>
      </c>
      <c r="X1809" t="s">
        <v>99</v>
      </c>
      <c r="Y1809" s="3" t="s">
        <v>63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6808</v>
      </c>
      <c r="C1810" s="3" t="s">
        <v>6809</v>
      </c>
      <c r="D1810" s="1">
        <v>44618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2">
        <v>19967</v>
      </c>
      <c r="S1810" t="s">
        <v>58</v>
      </c>
      <c r="T1810" t="s">
        <v>390</v>
      </c>
      <c r="U1810" s="3" t="s">
        <v>60</v>
      </c>
      <c r="V1810">
        <v>37994</v>
      </c>
      <c r="W1810" t="s">
        <v>90</v>
      </c>
      <c r="X1810" t="s">
        <v>91</v>
      </c>
      <c r="Y1810" s="3" t="s">
        <v>63</v>
      </c>
      <c r="Z1810" s="3">
        <v>1</v>
      </c>
      <c r="AA1810"/>
    </row>
    <row r="1811" spans="1:27" x14ac:dyDescent="0.2">
      <c r="A1811" s="3">
        <v>2236</v>
      </c>
      <c r="B1811" s="3" t="s">
        <v>6812</v>
      </c>
      <c r="C1811" s="3" t="s">
        <v>6813</v>
      </c>
      <c r="D1811" s="1">
        <v>43457</v>
      </c>
      <c r="E1811" s="5">
        <v>44480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2">
        <v>17834</v>
      </c>
      <c r="S1811" t="s">
        <v>105</v>
      </c>
      <c r="T1811" t="s">
        <v>428</v>
      </c>
      <c r="U1811" s="3" t="s">
        <v>60</v>
      </c>
      <c r="V1811">
        <v>44145</v>
      </c>
      <c r="W1811" t="s">
        <v>73</v>
      </c>
      <c r="X1811" t="s">
        <v>62</v>
      </c>
      <c r="Y1811" s="3" t="s">
        <v>63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6817</v>
      </c>
      <c r="C1812" s="3" t="s">
        <v>4953</v>
      </c>
      <c r="D1812" s="1">
        <v>44571</v>
      </c>
      <c r="E1812" s="5">
        <v>44930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2">
        <v>27506</v>
      </c>
      <c r="S1812" t="s">
        <v>105</v>
      </c>
      <c r="T1812" t="s">
        <v>98</v>
      </c>
      <c r="U1812" s="3" t="s">
        <v>60</v>
      </c>
      <c r="V1812">
        <v>25760</v>
      </c>
      <c r="W1812" t="s">
        <v>90</v>
      </c>
      <c r="X1812" t="s">
        <v>91</v>
      </c>
      <c r="Y1812" s="3" t="s">
        <v>63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2736</v>
      </c>
      <c r="C1813" s="3" t="s">
        <v>2699</v>
      </c>
      <c r="D1813" s="1">
        <v>44259</v>
      </c>
      <c r="E1813" s="5">
        <v>44536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2">
        <v>26315</v>
      </c>
      <c r="S1813" t="s">
        <v>105</v>
      </c>
      <c r="T1813" t="s">
        <v>2223</v>
      </c>
      <c r="U1813" s="3" t="s">
        <v>72</v>
      </c>
      <c r="V1813">
        <v>55252</v>
      </c>
      <c r="W1813" t="s">
        <v>73</v>
      </c>
      <c r="X1813" t="s">
        <v>62</v>
      </c>
      <c r="Y1813" s="3" t="s">
        <v>63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5882</v>
      </c>
      <c r="C1814" s="3" t="s">
        <v>3722</v>
      </c>
      <c r="D1814" s="1">
        <v>44995</v>
      </c>
      <c r="E1814" s="5">
        <v>45020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2">
        <v>22991</v>
      </c>
      <c r="S1814" t="s">
        <v>58</v>
      </c>
      <c r="T1814" t="s">
        <v>252</v>
      </c>
      <c r="U1814" s="3" t="s">
        <v>72</v>
      </c>
      <c r="V1814">
        <v>62468</v>
      </c>
      <c r="W1814" t="s">
        <v>140</v>
      </c>
      <c r="X1814" t="s">
        <v>117</v>
      </c>
      <c r="Y1814" s="3" t="s">
        <v>63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1248</v>
      </c>
      <c r="C1815" s="3" t="s">
        <v>2288</v>
      </c>
      <c r="D1815" s="1">
        <v>43439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2">
        <v>35762</v>
      </c>
      <c r="S1815" t="s">
        <v>58</v>
      </c>
      <c r="T1815" t="s">
        <v>59</v>
      </c>
      <c r="U1815" s="3" t="s">
        <v>60</v>
      </c>
      <c r="V1815">
        <v>91567</v>
      </c>
      <c r="W1815" t="s">
        <v>73</v>
      </c>
      <c r="X1815" t="s">
        <v>99</v>
      </c>
      <c r="Y1815" s="3" t="s">
        <v>63</v>
      </c>
      <c r="Z1815" s="3">
        <v>2</v>
      </c>
      <c r="AA1815"/>
    </row>
    <row r="1816" spans="1:27" hidden="1" x14ac:dyDescent="0.2">
      <c r="A1816" s="3">
        <v>2241</v>
      </c>
      <c r="B1816" s="3" t="s">
        <v>6829</v>
      </c>
      <c r="C1816" s="3" t="s">
        <v>665</v>
      </c>
      <c r="D1816" s="1">
        <v>44371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2">
        <v>29738</v>
      </c>
      <c r="S1816" t="s">
        <v>58</v>
      </c>
      <c r="T1816" t="s">
        <v>126</v>
      </c>
      <c r="U1816" s="3" t="s">
        <v>60</v>
      </c>
      <c r="V1816">
        <v>5139</v>
      </c>
      <c r="W1816" t="s">
        <v>73</v>
      </c>
      <c r="X1816" t="s">
        <v>99</v>
      </c>
      <c r="Y1816" s="3" t="s">
        <v>63</v>
      </c>
      <c r="Z1816" s="3">
        <v>2</v>
      </c>
      <c r="AA1816"/>
    </row>
    <row r="1817" spans="1:27" x14ac:dyDescent="0.2">
      <c r="A1817" s="3">
        <v>2242</v>
      </c>
      <c r="B1817" s="3" t="s">
        <v>6832</v>
      </c>
      <c r="C1817" s="3" t="s">
        <v>6833</v>
      </c>
      <c r="D1817" s="1">
        <v>44691</v>
      </c>
      <c r="E1817" s="5">
        <v>44758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2">
        <v>34422</v>
      </c>
      <c r="S1817" t="s">
        <v>58</v>
      </c>
      <c r="T1817" t="s">
        <v>1071</v>
      </c>
      <c r="U1817" s="3" t="s">
        <v>60</v>
      </c>
      <c r="V1817">
        <v>48114</v>
      </c>
      <c r="W1817" t="s">
        <v>73</v>
      </c>
      <c r="X1817" t="s">
        <v>99</v>
      </c>
      <c r="Y1817" s="3" t="s">
        <v>63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3235</v>
      </c>
      <c r="C1818" s="3" t="s">
        <v>1538</v>
      </c>
      <c r="D1818" s="1">
        <v>45029</v>
      </c>
      <c r="E1818" s="5">
        <v>45049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2">
        <v>19925</v>
      </c>
      <c r="S1818" t="s">
        <v>105</v>
      </c>
      <c r="T1818" t="s">
        <v>59</v>
      </c>
      <c r="U1818" s="3" t="s">
        <v>60</v>
      </c>
      <c r="V1818">
        <v>90316</v>
      </c>
      <c r="W1818" t="s">
        <v>90</v>
      </c>
      <c r="X1818" t="s">
        <v>99</v>
      </c>
      <c r="Y1818" s="3" t="s">
        <v>63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6839</v>
      </c>
      <c r="C1819" s="3" t="s">
        <v>1721</v>
      </c>
      <c r="D1819" s="1">
        <v>44777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2">
        <v>18240</v>
      </c>
      <c r="S1819" t="s">
        <v>105</v>
      </c>
      <c r="T1819" t="s">
        <v>202</v>
      </c>
      <c r="U1819" s="3" t="s">
        <v>60</v>
      </c>
      <c r="V1819">
        <v>47299</v>
      </c>
      <c r="W1819" t="s">
        <v>90</v>
      </c>
      <c r="X1819" t="s">
        <v>99</v>
      </c>
      <c r="Y1819" s="3" t="s">
        <v>63</v>
      </c>
      <c r="Z1819" s="3">
        <v>4</v>
      </c>
      <c r="AA1819"/>
    </row>
    <row r="1820" spans="1:27" x14ac:dyDescent="0.2">
      <c r="A1820" s="3">
        <v>2245</v>
      </c>
      <c r="B1820" s="3" t="s">
        <v>6842</v>
      </c>
      <c r="C1820" s="3" t="s">
        <v>1938</v>
      </c>
      <c r="D1820" s="1">
        <v>44255</v>
      </c>
      <c r="E1820" s="5">
        <v>44755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2">
        <v>17060</v>
      </c>
      <c r="S1820" t="s">
        <v>58</v>
      </c>
      <c r="T1820" t="s">
        <v>26</v>
      </c>
      <c r="U1820" s="3" t="s">
        <v>72</v>
      </c>
      <c r="V1820">
        <v>54056</v>
      </c>
      <c r="W1820" t="s">
        <v>107</v>
      </c>
      <c r="X1820" t="s">
        <v>117</v>
      </c>
      <c r="Y1820" s="3" t="s">
        <v>63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2110</v>
      </c>
      <c r="C1821" s="3" t="s">
        <v>3008</v>
      </c>
      <c r="D1821" s="1">
        <v>44118</v>
      </c>
      <c r="E1821" s="5">
        <v>44661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2">
        <v>26990</v>
      </c>
      <c r="S1821" t="s">
        <v>58</v>
      </c>
      <c r="T1821" t="s">
        <v>116</v>
      </c>
      <c r="U1821" s="3" t="s">
        <v>72</v>
      </c>
      <c r="V1821">
        <v>7728</v>
      </c>
      <c r="W1821" t="s">
        <v>61</v>
      </c>
      <c r="X1821" t="s">
        <v>117</v>
      </c>
      <c r="Y1821" s="3" t="s">
        <v>63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2251</v>
      </c>
      <c r="C1822" s="3" t="s">
        <v>3932</v>
      </c>
      <c r="D1822" s="1">
        <v>43353</v>
      </c>
      <c r="E1822" s="5">
        <v>45085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2">
        <v>30416</v>
      </c>
      <c r="S1822" t="s">
        <v>58</v>
      </c>
      <c r="T1822" t="s">
        <v>126</v>
      </c>
      <c r="U1822" s="3" t="s">
        <v>60</v>
      </c>
      <c r="V1822">
        <v>70092</v>
      </c>
      <c r="W1822" t="s">
        <v>73</v>
      </c>
      <c r="X1822" t="s">
        <v>62</v>
      </c>
      <c r="Y1822" s="3" t="s">
        <v>63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6564</v>
      </c>
      <c r="C1823" s="3" t="s">
        <v>410</v>
      </c>
      <c r="D1823" s="1">
        <v>44911</v>
      </c>
      <c r="E1823" s="5">
        <v>45074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2">
        <v>36511</v>
      </c>
      <c r="S1823" t="s">
        <v>58</v>
      </c>
      <c r="T1823" t="s">
        <v>98</v>
      </c>
      <c r="U1823" s="3" t="s">
        <v>60</v>
      </c>
      <c r="V1823">
        <v>71142</v>
      </c>
      <c r="W1823" t="s">
        <v>73</v>
      </c>
      <c r="X1823" t="s">
        <v>62</v>
      </c>
      <c r="Y1823" s="3" t="s">
        <v>63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6855</v>
      </c>
      <c r="C1824" s="3" t="s">
        <v>6856</v>
      </c>
      <c r="D1824" s="1">
        <v>43371</v>
      </c>
      <c r="E1824" s="5">
        <v>43491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2">
        <v>34645</v>
      </c>
      <c r="S1824" t="s">
        <v>58</v>
      </c>
      <c r="T1824" t="s">
        <v>98</v>
      </c>
      <c r="U1824" s="3" t="s">
        <v>60</v>
      </c>
      <c r="V1824">
        <v>2760</v>
      </c>
      <c r="W1824" t="s">
        <v>107</v>
      </c>
      <c r="X1824" t="s">
        <v>117</v>
      </c>
      <c r="Y1824" s="3" t="s">
        <v>63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3717</v>
      </c>
      <c r="C1825" s="3" t="s">
        <v>4102</v>
      </c>
      <c r="D1825" s="1">
        <v>44628</v>
      </c>
      <c r="E1825" s="5">
        <v>44677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2">
        <v>22891</v>
      </c>
      <c r="S1825" t="s">
        <v>105</v>
      </c>
      <c r="T1825" t="s">
        <v>361</v>
      </c>
      <c r="U1825" s="3" t="s">
        <v>60</v>
      </c>
      <c r="V1825">
        <v>13557</v>
      </c>
      <c r="W1825" t="s">
        <v>140</v>
      </c>
      <c r="X1825" t="s">
        <v>99</v>
      </c>
      <c r="Y1825" s="3" t="s">
        <v>63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6863</v>
      </c>
      <c r="C1826" s="3" t="s">
        <v>3122</v>
      </c>
      <c r="D1826" s="1">
        <v>44573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2">
        <v>28766</v>
      </c>
      <c r="S1826" t="s">
        <v>58</v>
      </c>
      <c r="T1826" t="s">
        <v>2808</v>
      </c>
      <c r="U1826" s="3" t="s">
        <v>60</v>
      </c>
      <c r="V1826">
        <v>81938</v>
      </c>
      <c r="W1826" t="s">
        <v>73</v>
      </c>
      <c r="X1826" t="s">
        <v>117</v>
      </c>
      <c r="Y1826" s="3" t="s">
        <v>63</v>
      </c>
      <c r="Z1826" s="3">
        <v>2</v>
      </c>
      <c r="AA1826"/>
    </row>
    <row r="1827" spans="1:27" hidden="1" x14ac:dyDescent="0.2">
      <c r="A1827" s="3">
        <v>2252</v>
      </c>
      <c r="B1827" s="3" t="s">
        <v>6036</v>
      </c>
      <c r="C1827" s="3" t="s">
        <v>6866</v>
      </c>
      <c r="D1827" s="1">
        <v>44173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2">
        <v>26980</v>
      </c>
      <c r="S1827" t="s">
        <v>58</v>
      </c>
      <c r="T1827" t="s">
        <v>187</v>
      </c>
      <c r="U1827" s="3" t="s">
        <v>72</v>
      </c>
      <c r="V1827">
        <v>73648</v>
      </c>
      <c r="W1827" t="s">
        <v>61</v>
      </c>
      <c r="X1827" t="s">
        <v>62</v>
      </c>
      <c r="Y1827" s="3" t="s">
        <v>63</v>
      </c>
      <c r="Z1827" s="3">
        <v>4</v>
      </c>
      <c r="AA1827"/>
    </row>
    <row r="1828" spans="1:27" hidden="1" x14ac:dyDescent="0.2">
      <c r="A1828" s="3">
        <v>2253</v>
      </c>
      <c r="B1828" s="3" t="s">
        <v>2761</v>
      </c>
      <c r="C1828" s="3" t="s">
        <v>6869</v>
      </c>
      <c r="D1828" s="1">
        <v>44152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2">
        <v>29987</v>
      </c>
      <c r="S1828" t="s">
        <v>58</v>
      </c>
      <c r="T1828" t="s">
        <v>116</v>
      </c>
      <c r="U1828" s="3" t="s">
        <v>60</v>
      </c>
      <c r="V1828">
        <v>73024</v>
      </c>
      <c r="W1828" t="s">
        <v>90</v>
      </c>
      <c r="X1828" t="s">
        <v>91</v>
      </c>
      <c r="Y1828" s="3" t="s">
        <v>63</v>
      </c>
      <c r="Z1828" s="3">
        <v>1</v>
      </c>
      <c r="AA1828"/>
    </row>
    <row r="1829" spans="1:27" hidden="1" x14ac:dyDescent="0.2">
      <c r="A1829" s="3">
        <v>2254</v>
      </c>
      <c r="B1829" s="3" t="s">
        <v>583</v>
      </c>
      <c r="C1829" s="3" t="s">
        <v>1960</v>
      </c>
      <c r="D1829" s="1">
        <v>44214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2">
        <v>21120</v>
      </c>
      <c r="S1829" t="s">
        <v>58</v>
      </c>
      <c r="T1829" t="s">
        <v>404</v>
      </c>
      <c r="U1829" s="3" t="s">
        <v>60</v>
      </c>
      <c r="V1829">
        <v>44031</v>
      </c>
      <c r="W1829" t="s">
        <v>73</v>
      </c>
      <c r="X1829" t="s">
        <v>91</v>
      </c>
      <c r="Y1829" s="3" t="s">
        <v>63</v>
      </c>
      <c r="Z1829" s="3">
        <v>2</v>
      </c>
      <c r="AA1829"/>
    </row>
    <row r="1830" spans="1:27" x14ac:dyDescent="0.2">
      <c r="A1830" s="3">
        <v>2255</v>
      </c>
      <c r="B1830" s="3" t="s">
        <v>3292</v>
      </c>
      <c r="C1830" s="3" t="s">
        <v>1400</v>
      </c>
      <c r="D1830" s="1">
        <v>44089</v>
      </c>
      <c r="E1830" s="5">
        <v>44470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2">
        <v>33070</v>
      </c>
      <c r="S1830" t="s">
        <v>58</v>
      </c>
      <c r="T1830" t="s">
        <v>173</v>
      </c>
      <c r="U1830" s="3" t="s">
        <v>60</v>
      </c>
      <c r="V1830">
        <v>67812</v>
      </c>
      <c r="W1830" t="s">
        <v>73</v>
      </c>
      <c r="X1830" t="s">
        <v>91</v>
      </c>
      <c r="Y1830" s="3" t="s">
        <v>63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3216</v>
      </c>
      <c r="C1831" s="3" t="s">
        <v>1721</v>
      </c>
      <c r="D1831" s="1">
        <v>43810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2">
        <v>29949</v>
      </c>
      <c r="S1831" t="s">
        <v>105</v>
      </c>
      <c r="T1831" t="s">
        <v>202</v>
      </c>
      <c r="U1831" s="3" t="s">
        <v>60</v>
      </c>
      <c r="V1831">
        <v>67840</v>
      </c>
      <c r="W1831" t="s">
        <v>140</v>
      </c>
      <c r="X1831" t="s">
        <v>62</v>
      </c>
      <c r="Y1831" s="3" t="s">
        <v>63</v>
      </c>
      <c r="Z1831" s="3">
        <v>5</v>
      </c>
      <c r="AA1831"/>
    </row>
    <row r="1832" spans="1:27" x14ac:dyDescent="0.2">
      <c r="A1832" s="3">
        <v>2257</v>
      </c>
      <c r="B1832" s="3" t="s">
        <v>6879</v>
      </c>
      <c r="C1832" s="3" t="s">
        <v>6880</v>
      </c>
      <c r="D1832" s="1">
        <v>44315</v>
      </c>
      <c r="E1832" s="5">
        <v>44722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2">
        <v>32438</v>
      </c>
      <c r="S1832" t="s">
        <v>58</v>
      </c>
      <c r="T1832" t="s">
        <v>622</v>
      </c>
      <c r="U1832" s="3" t="s">
        <v>72</v>
      </c>
      <c r="V1832">
        <v>77019</v>
      </c>
      <c r="W1832" t="s">
        <v>61</v>
      </c>
      <c r="X1832" t="s">
        <v>99</v>
      </c>
      <c r="Y1832" s="3" t="s">
        <v>63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1410</v>
      </c>
      <c r="C1833" s="3" t="s">
        <v>4331</v>
      </c>
      <c r="D1833" s="1">
        <v>44289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2">
        <v>36211</v>
      </c>
      <c r="S1833" t="s">
        <v>58</v>
      </c>
      <c r="T1833" t="s">
        <v>126</v>
      </c>
      <c r="U1833" s="3" t="s">
        <v>72</v>
      </c>
      <c r="V1833">
        <v>88137</v>
      </c>
      <c r="W1833" t="s">
        <v>61</v>
      </c>
      <c r="X1833" t="s">
        <v>62</v>
      </c>
      <c r="Y1833" s="3" t="s">
        <v>63</v>
      </c>
      <c r="Z1833" s="3">
        <v>2</v>
      </c>
      <c r="AA1833"/>
    </row>
    <row r="1834" spans="1:27" hidden="1" x14ac:dyDescent="0.2">
      <c r="A1834" s="3">
        <v>2259</v>
      </c>
      <c r="B1834" s="3" t="s">
        <v>4208</v>
      </c>
      <c r="C1834" s="3" t="s">
        <v>4818</v>
      </c>
      <c r="D1834" s="1">
        <v>44593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2">
        <v>22364</v>
      </c>
      <c r="S1834" t="s">
        <v>58</v>
      </c>
      <c r="T1834" t="s">
        <v>712</v>
      </c>
      <c r="U1834" s="3" t="s">
        <v>60</v>
      </c>
      <c r="V1834">
        <v>76781</v>
      </c>
      <c r="W1834" t="s">
        <v>73</v>
      </c>
      <c r="X1834" t="s">
        <v>117</v>
      </c>
      <c r="Y1834" s="3" t="s">
        <v>63</v>
      </c>
      <c r="Z1834" s="3">
        <v>1</v>
      </c>
      <c r="AA1834"/>
    </row>
    <row r="1835" spans="1:27" x14ac:dyDescent="0.2">
      <c r="A1835" s="3">
        <v>2260</v>
      </c>
      <c r="B1835" s="3" t="s">
        <v>6888</v>
      </c>
      <c r="C1835" s="3" t="s">
        <v>3659</v>
      </c>
      <c r="D1835" s="1">
        <v>43847</v>
      </c>
      <c r="E1835" s="5">
        <v>44469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2">
        <v>33898</v>
      </c>
      <c r="S1835" t="s">
        <v>58</v>
      </c>
      <c r="T1835" t="s">
        <v>687</v>
      </c>
      <c r="U1835" s="3" t="s">
        <v>60</v>
      </c>
      <c r="V1835">
        <v>17501</v>
      </c>
      <c r="W1835" t="s">
        <v>73</v>
      </c>
      <c r="X1835" t="s">
        <v>62</v>
      </c>
      <c r="Y1835" s="3" t="s">
        <v>63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2958</v>
      </c>
      <c r="C1836" s="3" t="s">
        <v>2494</v>
      </c>
      <c r="D1836" s="1">
        <v>44713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2">
        <v>21337</v>
      </c>
      <c r="S1836" t="s">
        <v>105</v>
      </c>
      <c r="T1836" t="s">
        <v>235</v>
      </c>
      <c r="U1836" s="3" t="s">
        <v>60</v>
      </c>
      <c r="V1836">
        <v>24054</v>
      </c>
      <c r="W1836" t="s">
        <v>107</v>
      </c>
      <c r="X1836" t="s">
        <v>117</v>
      </c>
      <c r="Y1836" s="3" t="s">
        <v>63</v>
      </c>
      <c r="Z1836" s="3">
        <v>2</v>
      </c>
      <c r="AA1836"/>
    </row>
    <row r="1837" spans="1:27" hidden="1" x14ac:dyDescent="0.2">
      <c r="A1837" s="3">
        <v>2262</v>
      </c>
      <c r="B1837" s="3" t="s">
        <v>6894</v>
      </c>
      <c r="C1837" s="3" t="s">
        <v>692</v>
      </c>
      <c r="D1837" s="1">
        <v>43541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2">
        <v>18539</v>
      </c>
      <c r="S1837" t="s">
        <v>105</v>
      </c>
      <c r="T1837" t="s">
        <v>126</v>
      </c>
      <c r="U1837" s="3" t="s">
        <v>60</v>
      </c>
      <c r="V1837">
        <v>84506</v>
      </c>
      <c r="W1837" t="s">
        <v>90</v>
      </c>
      <c r="X1837" t="s">
        <v>117</v>
      </c>
      <c r="Y1837" s="3" t="s">
        <v>63</v>
      </c>
      <c r="Z1837" s="3">
        <v>2</v>
      </c>
      <c r="AA1837"/>
    </row>
    <row r="1838" spans="1:27" hidden="1" x14ac:dyDescent="0.2">
      <c r="A1838" s="3">
        <v>2263</v>
      </c>
      <c r="B1838" s="3" t="s">
        <v>6897</v>
      </c>
      <c r="C1838" s="3" t="s">
        <v>4776</v>
      </c>
      <c r="D1838" s="1">
        <v>43837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2">
        <v>24024</v>
      </c>
      <c r="S1838" t="s">
        <v>58</v>
      </c>
      <c r="T1838" t="s">
        <v>83</v>
      </c>
      <c r="U1838" s="3" t="s">
        <v>72</v>
      </c>
      <c r="V1838">
        <v>10273</v>
      </c>
      <c r="W1838" t="s">
        <v>73</v>
      </c>
      <c r="X1838" t="s">
        <v>91</v>
      </c>
      <c r="Y1838" s="3" t="s">
        <v>63</v>
      </c>
      <c r="Z1838" s="3">
        <v>2</v>
      </c>
      <c r="AA1838"/>
    </row>
    <row r="1839" spans="1:27" x14ac:dyDescent="0.2">
      <c r="A1839" s="3">
        <v>2264</v>
      </c>
      <c r="B1839" s="3" t="s">
        <v>6900</v>
      </c>
      <c r="C1839" s="3" t="s">
        <v>879</v>
      </c>
      <c r="D1839" s="1">
        <v>44251</v>
      </c>
      <c r="E1839" s="5">
        <v>44559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2">
        <v>28919</v>
      </c>
      <c r="S1839" t="s">
        <v>58</v>
      </c>
      <c r="T1839" t="s">
        <v>252</v>
      </c>
      <c r="U1839" s="3" t="s">
        <v>72</v>
      </c>
      <c r="V1839">
        <v>4377</v>
      </c>
      <c r="W1839" t="s">
        <v>61</v>
      </c>
      <c r="X1839" t="s">
        <v>91</v>
      </c>
      <c r="Y1839" s="3" t="s">
        <v>63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1480</v>
      </c>
      <c r="C1840" s="3" t="s">
        <v>2165</v>
      </c>
      <c r="D1840" s="1">
        <v>43829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2">
        <v>16436</v>
      </c>
      <c r="S1840" t="s">
        <v>58</v>
      </c>
      <c r="T1840" t="s">
        <v>843</v>
      </c>
      <c r="U1840" s="3" t="s">
        <v>60</v>
      </c>
      <c r="V1840">
        <v>87370</v>
      </c>
      <c r="W1840" t="s">
        <v>73</v>
      </c>
      <c r="X1840" t="s">
        <v>91</v>
      </c>
      <c r="Y1840" s="3" t="s">
        <v>63</v>
      </c>
      <c r="Z1840" s="3">
        <v>1</v>
      </c>
      <c r="AA1840"/>
    </row>
    <row r="1841" spans="1:27" x14ac:dyDescent="0.2">
      <c r="A1841" s="3">
        <v>2266</v>
      </c>
      <c r="B1841" s="3" t="s">
        <v>6906</v>
      </c>
      <c r="C1841" s="3" t="s">
        <v>4475</v>
      </c>
      <c r="D1841" s="1">
        <v>43963</v>
      </c>
      <c r="E1841" s="5">
        <v>44272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2">
        <v>27435</v>
      </c>
      <c r="S1841" t="s">
        <v>58</v>
      </c>
      <c r="T1841" t="s">
        <v>843</v>
      </c>
      <c r="U1841" s="3" t="s">
        <v>60</v>
      </c>
      <c r="V1841">
        <v>84988</v>
      </c>
      <c r="W1841" t="s">
        <v>90</v>
      </c>
      <c r="X1841" t="s">
        <v>91</v>
      </c>
      <c r="Y1841" s="3" t="s">
        <v>63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6910</v>
      </c>
      <c r="C1842" s="3" t="s">
        <v>1422</v>
      </c>
      <c r="D1842" s="1">
        <v>45020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2">
        <v>26102</v>
      </c>
      <c r="S1842" t="s">
        <v>105</v>
      </c>
      <c r="T1842" t="s">
        <v>116</v>
      </c>
      <c r="U1842" s="3" t="s">
        <v>60</v>
      </c>
      <c r="V1842">
        <v>43148</v>
      </c>
      <c r="W1842" t="s">
        <v>73</v>
      </c>
      <c r="X1842" t="s">
        <v>117</v>
      </c>
      <c r="Y1842" s="3" t="s">
        <v>63</v>
      </c>
      <c r="Z1842" s="3">
        <v>4</v>
      </c>
      <c r="AA1842"/>
    </row>
    <row r="1843" spans="1:27" x14ac:dyDescent="0.2">
      <c r="A1843" s="3">
        <v>2268</v>
      </c>
      <c r="B1843" s="3" t="s">
        <v>2876</v>
      </c>
      <c r="C1843" s="3" t="s">
        <v>2328</v>
      </c>
      <c r="D1843" s="1">
        <v>44200</v>
      </c>
      <c r="E1843" s="5">
        <v>44679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2">
        <v>23229</v>
      </c>
      <c r="S1843" t="s">
        <v>105</v>
      </c>
      <c r="T1843" t="s">
        <v>116</v>
      </c>
      <c r="U1843" s="3" t="s">
        <v>72</v>
      </c>
      <c r="V1843">
        <v>58818</v>
      </c>
      <c r="W1843" t="s">
        <v>61</v>
      </c>
      <c r="X1843" t="s">
        <v>91</v>
      </c>
      <c r="Y1843" s="3" t="s">
        <v>63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4772</v>
      </c>
      <c r="C1844" s="3" t="s">
        <v>6916</v>
      </c>
      <c r="D1844" s="1">
        <v>43949</v>
      </c>
      <c r="E1844" s="5">
        <v>44896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2">
        <v>27044</v>
      </c>
      <c r="S1844" t="s">
        <v>58</v>
      </c>
      <c r="T1844" t="s">
        <v>3486</v>
      </c>
      <c r="U1844" s="3" t="s">
        <v>72</v>
      </c>
      <c r="V1844">
        <v>42997</v>
      </c>
      <c r="W1844" t="s">
        <v>73</v>
      </c>
      <c r="X1844" t="s">
        <v>117</v>
      </c>
      <c r="Y1844" s="3" t="s">
        <v>63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6920</v>
      </c>
      <c r="C1845" s="3" t="s">
        <v>2699</v>
      </c>
      <c r="D1845" s="1">
        <v>43571</v>
      </c>
      <c r="E1845" s="5">
        <v>44408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2">
        <v>19256</v>
      </c>
      <c r="S1845" t="s">
        <v>58</v>
      </c>
      <c r="T1845" t="s">
        <v>252</v>
      </c>
      <c r="U1845" s="3" t="s">
        <v>60</v>
      </c>
      <c r="V1845">
        <v>93829</v>
      </c>
      <c r="W1845" t="s">
        <v>140</v>
      </c>
      <c r="X1845" t="s">
        <v>91</v>
      </c>
      <c r="Y1845" s="3" t="s">
        <v>63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6924</v>
      </c>
      <c r="C1846" s="3" t="s">
        <v>276</v>
      </c>
      <c r="D1846" s="1">
        <v>44751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2">
        <v>35266</v>
      </c>
      <c r="S1846" t="s">
        <v>58</v>
      </c>
      <c r="T1846" t="s">
        <v>290</v>
      </c>
      <c r="U1846" s="3" t="s">
        <v>60</v>
      </c>
      <c r="V1846">
        <v>48655</v>
      </c>
      <c r="W1846" t="s">
        <v>73</v>
      </c>
      <c r="X1846" t="s">
        <v>91</v>
      </c>
      <c r="Y1846" s="3" t="s">
        <v>63</v>
      </c>
      <c r="Z1846" s="3">
        <v>2</v>
      </c>
      <c r="AA1846"/>
    </row>
    <row r="1847" spans="1:27" x14ac:dyDescent="0.2">
      <c r="A1847" s="3">
        <v>2272</v>
      </c>
      <c r="B1847" s="3" t="s">
        <v>6927</v>
      </c>
      <c r="C1847" s="3" t="s">
        <v>4421</v>
      </c>
      <c r="D1847" s="1">
        <v>44802</v>
      </c>
      <c r="E1847" s="5">
        <v>44941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60</v>
      </c>
      <c r="V1847">
        <v>62715</v>
      </c>
      <c r="W1847" t="s">
        <v>107</v>
      </c>
      <c r="X1847" t="s">
        <v>117</v>
      </c>
      <c r="Y1847" s="3" t="s">
        <v>63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6931</v>
      </c>
      <c r="C1848" s="3" t="s">
        <v>892</v>
      </c>
      <c r="D1848" s="1">
        <v>43856</v>
      </c>
      <c r="E1848" s="5">
        <v>44176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2">
        <v>20591</v>
      </c>
      <c r="S1848" t="s">
        <v>105</v>
      </c>
      <c r="T1848" t="s">
        <v>1550</v>
      </c>
      <c r="U1848" s="3" t="s">
        <v>72</v>
      </c>
      <c r="V1848">
        <v>75785</v>
      </c>
      <c r="W1848" t="s">
        <v>90</v>
      </c>
      <c r="X1848" t="s">
        <v>117</v>
      </c>
      <c r="Y1848" s="3" t="s">
        <v>63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1829</v>
      </c>
      <c r="C1849" s="3" t="s">
        <v>5418</v>
      </c>
      <c r="D1849" s="1">
        <v>43879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2">
        <v>36548</v>
      </c>
      <c r="S1849" t="s">
        <v>58</v>
      </c>
      <c r="T1849" t="s">
        <v>173</v>
      </c>
      <c r="U1849" s="3" t="s">
        <v>72</v>
      </c>
      <c r="V1849">
        <v>52491</v>
      </c>
      <c r="W1849" t="s">
        <v>90</v>
      </c>
      <c r="X1849" t="s">
        <v>62</v>
      </c>
      <c r="Y1849" s="3" t="s">
        <v>63</v>
      </c>
      <c r="Z1849" s="3">
        <v>4</v>
      </c>
      <c r="AA1849"/>
    </row>
    <row r="1850" spans="1:27" hidden="1" x14ac:dyDescent="0.2">
      <c r="A1850" s="3">
        <v>2275</v>
      </c>
      <c r="B1850" s="3" t="s">
        <v>84</v>
      </c>
      <c r="C1850" s="3" t="s">
        <v>386</v>
      </c>
      <c r="D1850" s="1">
        <v>44586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2">
        <v>18606</v>
      </c>
      <c r="S1850" t="s">
        <v>58</v>
      </c>
      <c r="T1850" t="s">
        <v>1071</v>
      </c>
      <c r="U1850" s="3" t="s">
        <v>72</v>
      </c>
      <c r="V1850">
        <v>2169</v>
      </c>
      <c r="W1850" t="s">
        <v>140</v>
      </c>
      <c r="X1850" t="s">
        <v>99</v>
      </c>
      <c r="Y1850" s="3" t="s">
        <v>63</v>
      </c>
      <c r="Z1850" s="3">
        <v>2</v>
      </c>
      <c r="AA1850"/>
    </row>
    <row r="1851" spans="1:27" hidden="1" x14ac:dyDescent="0.2">
      <c r="A1851" s="3">
        <v>2276</v>
      </c>
      <c r="B1851" s="3" t="s">
        <v>6939</v>
      </c>
      <c r="C1851" s="3" t="s">
        <v>1259</v>
      </c>
      <c r="D1851" s="1">
        <v>45117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2">
        <v>30276</v>
      </c>
      <c r="S1851" t="s">
        <v>58</v>
      </c>
      <c r="T1851" t="s">
        <v>428</v>
      </c>
      <c r="U1851" s="3" t="s">
        <v>60</v>
      </c>
      <c r="V1851">
        <v>2478</v>
      </c>
      <c r="W1851" t="s">
        <v>61</v>
      </c>
      <c r="X1851" t="s">
        <v>117</v>
      </c>
      <c r="Y1851" s="3" t="s">
        <v>63</v>
      </c>
      <c r="Z1851" s="3">
        <v>1</v>
      </c>
      <c r="AA1851"/>
    </row>
    <row r="1852" spans="1:27" hidden="1" x14ac:dyDescent="0.2">
      <c r="A1852" s="3">
        <v>2277</v>
      </c>
      <c r="B1852" s="3" t="s">
        <v>2000</v>
      </c>
      <c r="C1852" s="3" t="s">
        <v>3350</v>
      </c>
      <c r="D1852" s="1">
        <v>44665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2">
        <v>23283</v>
      </c>
      <c r="S1852" t="s">
        <v>58</v>
      </c>
      <c r="T1852" t="s">
        <v>116</v>
      </c>
      <c r="U1852" s="3" t="s">
        <v>60</v>
      </c>
      <c r="V1852">
        <v>1731</v>
      </c>
      <c r="W1852" t="s">
        <v>73</v>
      </c>
      <c r="X1852" t="s">
        <v>62</v>
      </c>
      <c r="Y1852" s="3" t="s">
        <v>63</v>
      </c>
      <c r="Z1852" s="3">
        <v>5</v>
      </c>
      <c r="AA1852"/>
    </row>
    <row r="1853" spans="1:27" hidden="1" x14ac:dyDescent="0.2">
      <c r="A1853" s="3">
        <v>2278</v>
      </c>
      <c r="B1853" s="3" t="s">
        <v>6944</v>
      </c>
      <c r="C1853" s="3" t="s">
        <v>789</v>
      </c>
      <c r="D1853" s="1">
        <v>44752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2">
        <v>23158</v>
      </c>
      <c r="S1853" t="s">
        <v>58</v>
      </c>
      <c r="T1853" t="s">
        <v>225</v>
      </c>
      <c r="U1853" s="3" t="s">
        <v>60</v>
      </c>
      <c r="V1853">
        <v>1776</v>
      </c>
      <c r="W1853" t="s">
        <v>61</v>
      </c>
      <c r="X1853" t="s">
        <v>62</v>
      </c>
      <c r="Y1853" s="3" t="s">
        <v>63</v>
      </c>
      <c r="Z1853" s="3">
        <v>4</v>
      </c>
      <c r="AA1853"/>
    </row>
    <row r="1854" spans="1:27" hidden="1" x14ac:dyDescent="0.2">
      <c r="A1854" s="3">
        <v>2279</v>
      </c>
      <c r="B1854" s="3" t="s">
        <v>2262</v>
      </c>
      <c r="C1854" s="3" t="s">
        <v>6947</v>
      </c>
      <c r="D1854" s="1">
        <v>44739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2">
        <v>28168</v>
      </c>
      <c r="S1854" t="s">
        <v>58</v>
      </c>
      <c r="T1854" t="s">
        <v>2526</v>
      </c>
      <c r="U1854" s="3" t="s">
        <v>72</v>
      </c>
      <c r="V1854">
        <v>2128</v>
      </c>
      <c r="W1854" t="s">
        <v>90</v>
      </c>
      <c r="X1854" t="s">
        <v>117</v>
      </c>
      <c r="Y1854" s="3" t="s">
        <v>63</v>
      </c>
      <c r="Z1854" s="3">
        <v>1</v>
      </c>
      <c r="AA1854"/>
    </row>
    <row r="1855" spans="1:27" x14ac:dyDescent="0.2">
      <c r="A1855" s="3">
        <v>2280</v>
      </c>
      <c r="B1855" s="3" t="s">
        <v>6950</v>
      </c>
      <c r="C1855" s="3" t="s">
        <v>3136</v>
      </c>
      <c r="D1855" s="1">
        <v>43438</v>
      </c>
      <c r="E1855" s="5">
        <v>45114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2">
        <v>31112</v>
      </c>
      <c r="S1855" t="s">
        <v>58</v>
      </c>
      <c r="T1855" t="s">
        <v>235</v>
      </c>
      <c r="U1855" s="3" t="s">
        <v>60</v>
      </c>
      <c r="V1855">
        <v>2030</v>
      </c>
      <c r="W1855" t="s">
        <v>61</v>
      </c>
      <c r="X1855" t="s">
        <v>99</v>
      </c>
      <c r="Y1855" s="3" t="s">
        <v>63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6954</v>
      </c>
      <c r="C1856" s="3" t="s">
        <v>1488</v>
      </c>
      <c r="D1856" s="1">
        <v>43718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2">
        <v>36050</v>
      </c>
      <c r="S1856" t="s">
        <v>58</v>
      </c>
      <c r="T1856" t="s">
        <v>98</v>
      </c>
      <c r="U1856" s="3" t="s">
        <v>72</v>
      </c>
      <c r="V1856">
        <v>1752</v>
      </c>
      <c r="W1856" t="s">
        <v>73</v>
      </c>
      <c r="X1856" t="s">
        <v>91</v>
      </c>
      <c r="Y1856" s="3" t="s">
        <v>63</v>
      </c>
      <c r="Z1856" s="3">
        <v>4</v>
      </c>
      <c r="AA1856"/>
    </row>
    <row r="1857" spans="1:27" hidden="1" x14ac:dyDescent="0.2">
      <c r="A1857" s="3">
        <v>2282</v>
      </c>
      <c r="B1857" s="3" t="s">
        <v>6033</v>
      </c>
      <c r="C1857" s="3" t="s">
        <v>6957</v>
      </c>
      <c r="D1857" s="1">
        <v>43580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2">
        <v>24681</v>
      </c>
      <c r="S1857" t="s">
        <v>58</v>
      </c>
      <c r="T1857" t="s">
        <v>126</v>
      </c>
      <c r="U1857" s="3" t="s">
        <v>72</v>
      </c>
      <c r="V1857">
        <v>1901</v>
      </c>
      <c r="W1857" t="s">
        <v>140</v>
      </c>
      <c r="X1857" t="s">
        <v>91</v>
      </c>
      <c r="Y1857" s="3" t="s">
        <v>63</v>
      </c>
      <c r="Z1857" s="3">
        <v>4</v>
      </c>
      <c r="AA1857"/>
    </row>
    <row r="1858" spans="1:27" x14ac:dyDescent="0.2">
      <c r="A1858" s="3">
        <v>2283</v>
      </c>
      <c r="B1858" s="3" t="s">
        <v>2846</v>
      </c>
      <c r="C1858" s="3" t="s">
        <v>768</v>
      </c>
      <c r="D1858" s="1">
        <v>43376</v>
      </c>
      <c r="E1858" s="5">
        <v>43643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2">
        <v>22632</v>
      </c>
      <c r="S1858" t="s">
        <v>58</v>
      </c>
      <c r="T1858" t="s">
        <v>116</v>
      </c>
      <c r="U1858" s="3" t="s">
        <v>72</v>
      </c>
      <c r="V1858">
        <v>2045</v>
      </c>
      <c r="W1858" t="s">
        <v>61</v>
      </c>
      <c r="X1858" t="s">
        <v>91</v>
      </c>
      <c r="Y1858" s="3" t="s">
        <v>63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793</v>
      </c>
      <c r="C1859" s="3" t="s">
        <v>3404</v>
      </c>
      <c r="D1859" s="1">
        <v>44726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2">
        <v>22182</v>
      </c>
      <c r="S1859" t="s">
        <v>58</v>
      </c>
      <c r="T1859" t="s">
        <v>235</v>
      </c>
      <c r="U1859" s="3" t="s">
        <v>60</v>
      </c>
      <c r="V1859">
        <v>2067</v>
      </c>
      <c r="W1859" t="s">
        <v>90</v>
      </c>
      <c r="X1859" t="s">
        <v>62</v>
      </c>
      <c r="Y1859" s="3" t="s">
        <v>63</v>
      </c>
      <c r="Z1859" s="3">
        <v>2</v>
      </c>
      <c r="AA1859"/>
    </row>
    <row r="1860" spans="1:27" hidden="1" x14ac:dyDescent="0.2">
      <c r="A1860" s="3">
        <v>2285</v>
      </c>
      <c r="B1860" s="3" t="s">
        <v>6965</v>
      </c>
      <c r="C1860" s="3" t="s">
        <v>3243</v>
      </c>
      <c r="D1860" s="1">
        <v>44607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2">
        <v>26081</v>
      </c>
      <c r="S1860" t="s">
        <v>58</v>
      </c>
      <c r="T1860" t="s">
        <v>187</v>
      </c>
      <c r="U1860" s="3" t="s">
        <v>72</v>
      </c>
      <c r="V1860">
        <v>2169</v>
      </c>
      <c r="W1860" t="s">
        <v>90</v>
      </c>
      <c r="X1860" t="s">
        <v>91</v>
      </c>
      <c r="Y1860" s="3" t="s">
        <v>63</v>
      </c>
      <c r="Z1860" s="3">
        <v>5</v>
      </c>
      <c r="AA1860"/>
    </row>
    <row r="1861" spans="1:27" x14ac:dyDescent="0.2">
      <c r="A1861" s="3">
        <v>2286</v>
      </c>
      <c r="B1861" s="3" t="s">
        <v>6968</v>
      </c>
      <c r="C1861" s="3" t="s">
        <v>2192</v>
      </c>
      <c r="D1861" s="1">
        <v>43367</v>
      </c>
      <c r="E1861" s="5">
        <v>44214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2">
        <v>29869</v>
      </c>
      <c r="S1861" t="s">
        <v>58</v>
      </c>
      <c r="T1861" t="s">
        <v>214</v>
      </c>
      <c r="U1861" s="3" t="s">
        <v>72</v>
      </c>
      <c r="V1861">
        <v>2045</v>
      </c>
      <c r="W1861" t="s">
        <v>107</v>
      </c>
      <c r="X1861" t="s">
        <v>117</v>
      </c>
      <c r="Y1861" s="3" t="s">
        <v>63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6972</v>
      </c>
      <c r="C1862" s="3" t="s">
        <v>6973</v>
      </c>
      <c r="D1862" s="1">
        <v>44629</v>
      </c>
      <c r="E1862" s="5">
        <v>45024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2">
        <v>22360</v>
      </c>
      <c r="S1862" t="s">
        <v>58</v>
      </c>
      <c r="T1862" t="s">
        <v>116</v>
      </c>
      <c r="U1862" s="3" t="s">
        <v>60</v>
      </c>
      <c r="V1862">
        <v>2110</v>
      </c>
      <c r="W1862" t="s">
        <v>61</v>
      </c>
      <c r="X1862" t="s">
        <v>91</v>
      </c>
      <c r="Y1862" s="3" t="s">
        <v>63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475</v>
      </c>
      <c r="C1863" s="3" t="s">
        <v>6977</v>
      </c>
      <c r="D1863" s="1">
        <v>43411</v>
      </c>
      <c r="E1863" s="5">
        <v>43976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2">
        <v>30934</v>
      </c>
      <c r="S1863" t="s">
        <v>58</v>
      </c>
      <c r="T1863" t="s">
        <v>126</v>
      </c>
      <c r="U1863" s="3" t="s">
        <v>60</v>
      </c>
      <c r="V1863">
        <v>2451</v>
      </c>
      <c r="W1863" t="s">
        <v>107</v>
      </c>
      <c r="X1863" t="s">
        <v>117</v>
      </c>
      <c r="Y1863" s="3" t="s">
        <v>63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6981</v>
      </c>
      <c r="C1864" s="3" t="s">
        <v>6982</v>
      </c>
      <c r="D1864" s="1">
        <v>43708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2">
        <v>22710</v>
      </c>
      <c r="S1864" t="s">
        <v>58</v>
      </c>
      <c r="T1864" t="s">
        <v>98</v>
      </c>
      <c r="U1864" s="3" t="s">
        <v>72</v>
      </c>
      <c r="V1864">
        <v>1460</v>
      </c>
      <c r="W1864" t="s">
        <v>61</v>
      </c>
      <c r="X1864" t="s">
        <v>91</v>
      </c>
      <c r="Y1864" s="3" t="s">
        <v>63</v>
      </c>
      <c r="Z1864" s="3">
        <v>4</v>
      </c>
      <c r="AA1864"/>
    </row>
    <row r="1865" spans="1:27" x14ac:dyDescent="0.2">
      <c r="A1865" s="3">
        <v>2290</v>
      </c>
      <c r="B1865" s="3" t="s">
        <v>6985</v>
      </c>
      <c r="C1865" s="3" t="s">
        <v>6986</v>
      </c>
      <c r="D1865" s="1">
        <v>44162</v>
      </c>
      <c r="E1865" s="5">
        <v>45112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2">
        <v>15447</v>
      </c>
      <c r="S1865" t="s">
        <v>6991</v>
      </c>
      <c r="T1865" t="s">
        <v>361</v>
      </c>
      <c r="U1865" s="3" t="s">
        <v>60</v>
      </c>
      <c r="V1865">
        <v>2908</v>
      </c>
      <c r="W1865" t="s">
        <v>73</v>
      </c>
      <c r="X1865" t="s">
        <v>62</v>
      </c>
      <c r="Y1865" s="3" t="s">
        <v>63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1615</v>
      </c>
      <c r="C1866" s="3" t="s">
        <v>6992</v>
      </c>
      <c r="D1866" s="1">
        <v>44019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2">
        <v>31095</v>
      </c>
      <c r="S1866" t="s">
        <v>58</v>
      </c>
      <c r="T1866" t="s">
        <v>116</v>
      </c>
      <c r="U1866" s="3" t="s">
        <v>60</v>
      </c>
      <c r="V1866">
        <v>2030</v>
      </c>
      <c r="W1866" t="s">
        <v>107</v>
      </c>
      <c r="X1866" t="s">
        <v>99</v>
      </c>
      <c r="Y1866" s="3" t="s">
        <v>63</v>
      </c>
      <c r="Z1866" s="3">
        <v>4</v>
      </c>
      <c r="AA1866"/>
    </row>
    <row r="1867" spans="1:27" hidden="1" x14ac:dyDescent="0.2">
      <c r="A1867" s="3">
        <v>2292</v>
      </c>
      <c r="B1867" s="3" t="s">
        <v>325</v>
      </c>
      <c r="C1867" s="3" t="s">
        <v>6996</v>
      </c>
      <c r="D1867" s="1">
        <v>43841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2">
        <v>23108</v>
      </c>
      <c r="S1867" t="s">
        <v>58</v>
      </c>
      <c r="T1867" t="s">
        <v>235</v>
      </c>
      <c r="U1867" s="3" t="s">
        <v>72</v>
      </c>
      <c r="V1867">
        <v>1890</v>
      </c>
      <c r="W1867" t="s">
        <v>61</v>
      </c>
      <c r="X1867" t="s">
        <v>62</v>
      </c>
      <c r="Y1867" s="3" t="s">
        <v>63</v>
      </c>
      <c r="Z1867" s="3">
        <v>2</v>
      </c>
      <c r="AA1867"/>
    </row>
    <row r="1868" spans="1:27" x14ac:dyDescent="0.2">
      <c r="A1868" s="3">
        <v>2293</v>
      </c>
      <c r="B1868" s="3" t="s">
        <v>3422</v>
      </c>
      <c r="C1868" s="3" t="s">
        <v>1125</v>
      </c>
      <c r="D1868" s="1">
        <v>43997</v>
      </c>
      <c r="E1868" s="5">
        <v>44444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2">
        <v>35886</v>
      </c>
      <c r="S1868" t="s">
        <v>58</v>
      </c>
      <c r="T1868" t="s">
        <v>98</v>
      </c>
      <c r="U1868" s="3" t="s">
        <v>72</v>
      </c>
      <c r="V1868">
        <v>1803</v>
      </c>
      <c r="W1868" t="s">
        <v>90</v>
      </c>
      <c r="X1868" t="s">
        <v>91</v>
      </c>
      <c r="Y1868" s="3" t="s">
        <v>63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7002</v>
      </c>
      <c r="C1869" s="3" t="s">
        <v>829</v>
      </c>
      <c r="D1869" s="1">
        <v>44114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2">
        <v>27731</v>
      </c>
      <c r="S1869" t="s">
        <v>58</v>
      </c>
      <c r="T1869" t="s">
        <v>126</v>
      </c>
      <c r="U1869" s="3" t="s">
        <v>72</v>
      </c>
      <c r="V1869">
        <v>6930</v>
      </c>
      <c r="W1869" t="s">
        <v>107</v>
      </c>
      <c r="X1869" t="s">
        <v>91</v>
      </c>
      <c r="Y1869" s="3" t="s">
        <v>63</v>
      </c>
      <c r="Z1869" s="3">
        <v>4</v>
      </c>
      <c r="AA1869"/>
    </row>
    <row r="1870" spans="1:27" x14ac:dyDescent="0.2">
      <c r="A1870" s="3">
        <v>2295</v>
      </c>
      <c r="B1870" s="3" t="s">
        <v>847</v>
      </c>
      <c r="C1870" s="3" t="s">
        <v>1533</v>
      </c>
      <c r="D1870" s="1">
        <v>44700</v>
      </c>
      <c r="E1870" s="5">
        <v>45026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2">
        <v>36185</v>
      </c>
      <c r="S1870" t="s">
        <v>58</v>
      </c>
      <c r="T1870" t="s">
        <v>202</v>
      </c>
      <c r="U1870" s="3" t="s">
        <v>60</v>
      </c>
      <c r="V1870">
        <v>53295</v>
      </c>
      <c r="W1870" t="s">
        <v>140</v>
      </c>
      <c r="X1870" t="s">
        <v>117</v>
      </c>
      <c r="Y1870" s="3" t="s">
        <v>63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595</v>
      </c>
      <c r="C1871" s="3" t="s">
        <v>1384</v>
      </c>
      <c r="D1871" s="1">
        <v>44433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2">
        <v>26772</v>
      </c>
      <c r="S1871" t="s">
        <v>58</v>
      </c>
      <c r="T1871" t="s">
        <v>202</v>
      </c>
      <c r="U1871" s="3" t="s">
        <v>60</v>
      </c>
      <c r="V1871">
        <v>85028</v>
      </c>
      <c r="W1871" t="s">
        <v>73</v>
      </c>
      <c r="X1871" t="s">
        <v>117</v>
      </c>
      <c r="Y1871" s="3" t="s">
        <v>63</v>
      </c>
      <c r="Z1871" s="3">
        <v>1</v>
      </c>
      <c r="AA1871"/>
    </row>
    <row r="1872" spans="1:27" x14ac:dyDescent="0.2">
      <c r="A1872" s="3">
        <v>2297</v>
      </c>
      <c r="B1872" s="3" t="s">
        <v>7010</v>
      </c>
      <c r="C1872" s="3" t="s">
        <v>3045</v>
      </c>
      <c r="D1872" s="1">
        <v>43452</v>
      </c>
      <c r="E1872" s="5">
        <v>43733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2">
        <v>21451</v>
      </c>
      <c r="S1872" t="s">
        <v>58</v>
      </c>
      <c r="T1872" t="s">
        <v>98</v>
      </c>
      <c r="U1872" s="3" t="s">
        <v>60</v>
      </c>
      <c r="V1872">
        <v>92649</v>
      </c>
      <c r="W1872" t="s">
        <v>107</v>
      </c>
      <c r="X1872" t="s">
        <v>91</v>
      </c>
      <c r="Y1872" s="3" t="s">
        <v>63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120</v>
      </c>
      <c r="C1873" s="3" t="s">
        <v>3516</v>
      </c>
      <c r="D1873" s="1">
        <v>45143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2">
        <v>21302</v>
      </c>
      <c r="S1873" t="s">
        <v>58</v>
      </c>
      <c r="T1873" t="s">
        <v>98</v>
      </c>
      <c r="U1873" s="3" t="s">
        <v>60</v>
      </c>
      <c r="V1873">
        <v>9493</v>
      </c>
      <c r="W1873" t="s">
        <v>90</v>
      </c>
      <c r="X1873" t="s">
        <v>99</v>
      </c>
      <c r="Y1873" s="3" t="s">
        <v>63</v>
      </c>
      <c r="Z1873" s="3">
        <v>4</v>
      </c>
      <c r="AA1873"/>
    </row>
    <row r="1874" spans="1:27" x14ac:dyDescent="0.2">
      <c r="A1874" s="3">
        <v>2299</v>
      </c>
      <c r="B1874" s="3" t="s">
        <v>3971</v>
      </c>
      <c r="C1874" s="3" t="s">
        <v>7016</v>
      </c>
      <c r="D1874" s="1">
        <v>44664</v>
      </c>
      <c r="E1874" s="5">
        <v>45033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2">
        <v>15396</v>
      </c>
      <c r="S1874" t="s">
        <v>58</v>
      </c>
      <c r="T1874" t="s">
        <v>98</v>
      </c>
      <c r="U1874" s="3" t="s">
        <v>60</v>
      </c>
      <c r="V1874">
        <v>12684</v>
      </c>
      <c r="W1874" t="s">
        <v>140</v>
      </c>
      <c r="X1874" t="s">
        <v>99</v>
      </c>
      <c r="Y1874" s="3" t="s">
        <v>63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7020</v>
      </c>
      <c r="C1875" s="3" t="s">
        <v>147</v>
      </c>
      <c r="D1875" s="1">
        <v>44100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2">
        <v>17414</v>
      </c>
      <c r="S1875" t="s">
        <v>58</v>
      </c>
      <c r="T1875" t="s">
        <v>98</v>
      </c>
      <c r="U1875" s="3" t="s">
        <v>60</v>
      </c>
      <c r="V1875">
        <v>37470</v>
      </c>
      <c r="W1875" t="s">
        <v>107</v>
      </c>
      <c r="X1875" t="s">
        <v>91</v>
      </c>
      <c r="Y1875" s="3" t="s">
        <v>63</v>
      </c>
      <c r="Z1875" s="3">
        <v>5</v>
      </c>
      <c r="AA1875"/>
    </row>
    <row r="1876" spans="1:27" x14ac:dyDescent="0.2">
      <c r="A1876" s="3">
        <v>2301</v>
      </c>
      <c r="B1876" s="3" t="s">
        <v>5301</v>
      </c>
      <c r="C1876" s="3" t="s">
        <v>627</v>
      </c>
      <c r="D1876" s="1">
        <v>44239</v>
      </c>
      <c r="E1876" s="5">
        <v>44776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2">
        <v>17026</v>
      </c>
      <c r="S1876" t="s">
        <v>58</v>
      </c>
      <c r="T1876" t="s">
        <v>225</v>
      </c>
      <c r="U1876" s="3" t="s">
        <v>60</v>
      </c>
      <c r="V1876">
        <v>1425</v>
      </c>
      <c r="W1876" t="s">
        <v>140</v>
      </c>
      <c r="X1876" t="s">
        <v>91</v>
      </c>
      <c r="Y1876" s="3" t="s">
        <v>63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1387</v>
      </c>
      <c r="C1877" s="3" t="s">
        <v>1108</v>
      </c>
      <c r="D1877" s="1">
        <v>43467</v>
      </c>
      <c r="E1877" s="5">
        <v>44113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2">
        <v>32475</v>
      </c>
      <c r="S1877" t="s">
        <v>58</v>
      </c>
      <c r="T1877" t="s">
        <v>225</v>
      </c>
      <c r="U1877" s="3" t="s">
        <v>60</v>
      </c>
      <c r="V1877">
        <v>23761</v>
      </c>
      <c r="W1877" t="s">
        <v>73</v>
      </c>
      <c r="X1877" t="s">
        <v>99</v>
      </c>
      <c r="Y1877" s="3" t="s">
        <v>63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7028</v>
      </c>
      <c r="C1878" s="3" t="s">
        <v>1533</v>
      </c>
      <c r="D1878" s="1">
        <v>43764</v>
      </c>
      <c r="E1878" s="5">
        <v>45129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2">
        <v>21181</v>
      </c>
      <c r="S1878" t="s">
        <v>58</v>
      </c>
      <c r="T1878" t="s">
        <v>106</v>
      </c>
      <c r="U1878" s="3" t="s">
        <v>60</v>
      </c>
      <c r="V1878">
        <v>73691</v>
      </c>
      <c r="W1878" t="s">
        <v>107</v>
      </c>
      <c r="X1878" t="s">
        <v>117</v>
      </c>
      <c r="Y1878" s="3" t="s">
        <v>63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599</v>
      </c>
      <c r="C1879" s="3" t="s">
        <v>4534</v>
      </c>
      <c r="D1879" s="1">
        <v>44297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2">
        <v>20931</v>
      </c>
      <c r="S1879" t="s">
        <v>58</v>
      </c>
      <c r="T1879" t="s">
        <v>252</v>
      </c>
      <c r="U1879" s="3" t="s">
        <v>60</v>
      </c>
      <c r="V1879">
        <v>66973</v>
      </c>
      <c r="W1879" t="s">
        <v>61</v>
      </c>
      <c r="X1879" t="s">
        <v>117</v>
      </c>
      <c r="Y1879" s="3" t="s">
        <v>63</v>
      </c>
      <c r="Z1879" s="3">
        <v>2</v>
      </c>
      <c r="AA1879"/>
    </row>
    <row r="1880" spans="1:27" x14ac:dyDescent="0.2">
      <c r="A1880" s="3">
        <v>2305</v>
      </c>
      <c r="B1880" s="3" t="s">
        <v>7034</v>
      </c>
      <c r="C1880" s="3" t="s">
        <v>3081</v>
      </c>
      <c r="D1880" s="1">
        <v>43810</v>
      </c>
      <c r="E1880" s="5">
        <v>44328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2">
        <v>25844</v>
      </c>
      <c r="S1880" t="s">
        <v>58</v>
      </c>
      <c r="T1880" t="s">
        <v>98</v>
      </c>
      <c r="U1880" s="3" t="s">
        <v>60</v>
      </c>
      <c r="V1880">
        <v>18379</v>
      </c>
      <c r="W1880" t="s">
        <v>61</v>
      </c>
      <c r="X1880" t="s">
        <v>117</v>
      </c>
      <c r="Y1880" s="3" t="s">
        <v>63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6028</v>
      </c>
      <c r="C1881" s="3" t="s">
        <v>6241</v>
      </c>
      <c r="D1881" s="1">
        <v>44125</v>
      </c>
      <c r="E1881" s="5">
        <v>45060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2">
        <v>36470</v>
      </c>
      <c r="S1881" t="s">
        <v>58</v>
      </c>
      <c r="T1881" t="s">
        <v>116</v>
      </c>
      <c r="U1881" s="3" t="s">
        <v>72</v>
      </c>
      <c r="V1881">
        <v>91517</v>
      </c>
      <c r="W1881" t="s">
        <v>73</v>
      </c>
      <c r="X1881" t="s">
        <v>99</v>
      </c>
      <c r="Y1881" s="3" t="s">
        <v>63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1374</v>
      </c>
      <c r="C1882" s="3" t="s">
        <v>4943</v>
      </c>
      <c r="D1882" s="1">
        <v>43959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2">
        <v>32268</v>
      </c>
      <c r="S1882" t="s">
        <v>58</v>
      </c>
      <c r="T1882" t="s">
        <v>428</v>
      </c>
      <c r="U1882" s="3" t="s">
        <v>72</v>
      </c>
      <c r="V1882">
        <v>1057</v>
      </c>
      <c r="W1882" t="s">
        <v>140</v>
      </c>
      <c r="X1882" t="s">
        <v>91</v>
      </c>
      <c r="Y1882" s="3" t="s">
        <v>63</v>
      </c>
      <c r="Z1882" s="3">
        <v>2</v>
      </c>
      <c r="AA1882"/>
    </row>
    <row r="1883" spans="1:27" x14ac:dyDescent="0.2">
      <c r="A1883" s="3">
        <v>2308</v>
      </c>
      <c r="B1883" s="3" t="s">
        <v>7043</v>
      </c>
      <c r="C1883" s="3" t="s">
        <v>6306</v>
      </c>
      <c r="D1883" s="1">
        <v>44705</v>
      </c>
      <c r="E1883" s="5">
        <v>44847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2">
        <v>36289</v>
      </c>
      <c r="S1883" t="s">
        <v>58</v>
      </c>
      <c r="T1883" t="s">
        <v>187</v>
      </c>
      <c r="U1883" s="3" t="s">
        <v>72</v>
      </c>
      <c r="V1883">
        <v>20854</v>
      </c>
      <c r="W1883" t="s">
        <v>90</v>
      </c>
      <c r="X1883" t="s">
        <v>117</v>
      </c>
      <c r="Y1883" s="3" t="s">
        <v>63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7047</v>
      </c>
      <c r="C1884" s="3" t="s">
        <v>1400</v>
      </c>
      <c r="D1884" s="1">
        <v>43621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2">
        <v>33335</v>
      </c>
      <c r="S1884" t="s">
        <v>58</v>
      </c>
      <c r="T1884" t="s">
        <v>116</v>
      </c>
      <c r="U1884" s="3" t="s">
        <v>72</v>
      </c>
      <c r="V1884">
        <v>39014</v>
      </c>
      <c r="W1884" t="s">
        <v>73</v>
      </c>
      <c r="X1884" t="s">
        <v>62</v>
      </c>
      <c r="Y1884" s="3" t="s">
        <v>63</v>
      </c>
      <c r="Z1884" s="3">
        <v>2</v>
      </c>
      <c r="AA1884"/>
    </row>
    <row r="1885" spans="1:27" hidden="1" x14ac:dyDescent="0.2">
      <c r="A1885" s="3">
        <v>2310</v>
      </c>
      <c r="B1885" s="3" t="s">
        <v>7050</v>
      </c>
      <c r="C1885" s="3" t="s">
        <v>821</v>
      </c>
      <c r="D1885" s="1">
        <v>44672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2">
        <v>30641</v>
      </c>
      <c r="S1885" t="s">
        <v>58</v>
      </c>
      <c r="T1885" t="s">
        <v>126</v>
      </c>
      <c r="U1885" s="3" t="s">
        <v>72</v>
      </c>
      <c r="V1885">
        <v>10223</v>
      </c>
      <c r="W1885" t="s">
        <v>73</v>
      </c>
      <c r="X1885" t="s">
        <v>91</v>
      </c>
      <c r="Y1885" s="3" t="s">
        <v>63</v>
      </c>
      <c r="Z1885" s="3">
        <v>5</v>
      </c>
      <c r="AA1885"/>
    </row>
    <row r="1886" spans="1:27" x14ac:dyDescent="0.2">
      <c r="A1886" s="3">
        <v>2311</v>
      </c>
      <c r="B1886" s="3" t="s">
        <v>6125</v>
      </c>
      <c r="C1886" s="3" t="s">
        <v>4472</v>
      </c>
      <c r="D1886" s="1">
        <v>43809</v>
      </c>
      <c r="E1886" s="5">
        <v>44978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2">
        <v>26017</v>
      </c>
      <c r="S1886" t="s">
        <v>58</v>
      </c>
      <c r="T1886" t="s">
        <v>98</v>
      </c>
      <c r="U1886" s="3" t="s">
        <v>60</v>
      </c>
      <c r="V1886">
        <v>85441</v>
      </c>
      <c r="W1886" t="s">
        <v>107</v>
      </c>
      <c r="X1886" t="s">
        <v>117</v>
      </c>
      <c r="Y1886" s="3" t="s">
        <v>63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3054</v>
      </c>
      <c r="C1887" s="3" t="s">
        <v>3774</v>
      </c>
      <c r="D1887" s="1">
        <v>43795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2">
        <v>18973</v>
      </c>
      <c r="S1887" t="s">
        <v>58</v>
      </c>
      <c r="T1887" t="s">
        <v>98</v>
      </c>
      <c r="U1887" s="3" t="s">
        <v>72</v>
      </c>
      <c r="V1887">
        <v>96303</v>
      </c>
      <c r="W1887" t="s">
        <v>140</v>
      </c>
      <c r="X1887" t="s">
        <v>62</v>
      </c>
      <c r="Y1887" s="3" t="s">
        <v>63</v>
      </c>
      <c r="Z1887" s="3">
        <v>4</v>
      </c>
      <c r="AA1887"/>
    </row>
    <row r="1888" spans="1:27" hidden="1" x14ac:dyDescent="0.2">
      <c r="A1888" s="3">
        <v>2313</v>
      </c>
      <c r="B1888" s="3" t="s">
        <v>6028</v>
      </c>
      <c r="C1888" s="3" t="s">
        <v>7058</v>
      </c>
      <c r="D1888" s="1">
        <v>44452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2">
        <v>36829</v>
      </c>
      <c r="S1888" t="s">
        <v>58</v>
      </c>
      <c r="T1888" t="s">
        <v>3116</v>
      </c>
      <c r="U1888" s="3" t="s">
        <v>72</v>
      </c>
      <c r="V1888">
        <v>40706</v>
      </c>
      <c r="W1888" t="s">
        <v>140</v>
      </c>
      <c r="X1888" t="s">
        <v>117</v>
      </c>
      <c r="Y1888" s="3" t="s">
        <v>63</v>
      </c>
      <c r="Z1888" s="3">
        <v>2</v>
      </c>
      <c r="AA1888"/>
    </row>
    <row r="1889" spans="1:27" hidden="1" x14ac:dyDescent="0.2">
      <c r="A1889" s="3">
        <v>2314</v>
      </c>
      <c r="B1889" s="3" t="s">
        <v>6363</v>
      </c>
      <c r="C1889" s="3" t="s">
        <v>1501</v>
      </c>
      <c r="D1889" s="1">
        <v>43696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2">
        <v>22572</v>
      </c>
      <c r="S1889" t="s">
        <v>58</v>
      </c>
      <c r="T1889" t="s">
        <v>116</v>
      </c>
      <c r="U1889" s="3" t="s">
        <v>60</v>
      </c>
      <c r="V1889">
        <v>48955</v>
      </c>
      <c r="W1889" t="s">
        <v>140</v>
      </c>
      <c r="X1889" t="s">
        <v>99</v>
      </c>
      <c r="Y1889" s="3" t="s">
        <v>63</v>
      </c>
      <c r="Z1889" s="3">
        <v>1</v>
      </c>
      <c r="AA1889"/>
    </row>
    <row r="1890" spans="1:27" x14ac:dyDescent="0.2">
      <c r="A1890" s="3">
        <v>2315</v>
      </c>
      <c r="B1890" s="3" t="s">
        <v>7063</v>
      </c>
      <c r="C1890" s="3" t="s">
        <v>524</v>
      </c>
      <c r="D1890" s="1">
        <v>44724</v>
      </c>
      <c r="E1890" s="5">
        <v>45116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2">
        <v>31462</v>
      </c>
      <c r="S1890" t="s">
        <v>58</v>
      </c>
      <c r="T1890" t="s">
        <v>428</v>
      </c>
      <c r="U1890" s="3" t="s">
        <v>60</v>
      </c>
      <c r="V1890">
        <v>83033</v>
      </c>
      <c r="W1890" t="s">
        <v>90</v>
      </c>
      <c r="X1890" t="s">
        <v>99</v>
      </c>
      <c r="Y1890" s="3" t="s">
        <v>63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7067</v>
      </c>
      <c r="C1891" s="3" t="s">
        <v>3516</v>
      </c>
      <c r="D1891" s="1">
        <v>44398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2">
        <v>26936</v>
      </c>
      <c r="S1891" t="s">
        <v>58</v>
      </c>
      <c r="T1891" t="s">
        <v>116</v>
      </c>
      <c r="U1891" s="3" t="s">
        <v>72</v>
      </c>
      <c r="V1891">
        <v>14556</v>
      </c>
      <c r="W1891" t="s">
        <v>140</v>
      </c>
      <c r="X1891" t="s">
        <v>117</v>
      </c>
      <c r="Y1891" s="3" t="s">
        <v>63</v>
      </c>
      <c r="Z1891" s="3">
        <v>2</v>
      </c>
      <c r="AA1891"/>
    </row>
    <row r="1892" spans="1:27" hidden="1" x14ac:dyDescent="0.2">
      <c r="A1892" s="3">
        <v>2317</v>
      </c>
      <c r="B1892" s="3" t="s">
        <v>1755</v>
      </c>
      <c r="C1892" s="3" t="s">
        <v>7070</v>
      </c>
      <c r="D1892" s="1">
        <v>44148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2">
        <v>16239</v>
      </c>
      <c r="S1892" t="s">
        <v>58</v>
      </c>
      <c r="T1892" t="s">
        <v>252</v>
      </c>
      <c r="U1892" s="3" t="s">
        <v>60</v>
      </c>
      <c r="V1892">
        <v>76366</v>
      </c>
      <c r="W1892" t="s">
        <v>107</v>
      </c>
      <c r="X1892" t="s">
        <v>91</v>
      </c>
      <c r="Y1892" s="3" t="s">
        <v>63</v>
      </c>
      <c r="Z1892" s="3">
        <v>1</v>
      </c>
      <c r="AA1892"/>
    </row>
    <row r="1893" spans="1:27" hidden="1" x14ac:dyDescent="0.2">
      <c r="A1893" s="3">
        <v>2318</v>
      </c>
      <c r="B1893" s="3" t="s">
        <v>3320</v>
      </c>
      <c r="C1893" s="3" t="s">
        <v>3828</v>
      </c>
      <c r="D1893" s="1">
        <v>44612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2">
        <v>20904</v>
      </c>
      <c r="S1893" t="s">
        <v>58</v>
      </c>
      <c r="T1893" t="s">
        <v>98</v>
      </c>
      <c r="U1893" s="3" t="s">
        <v>60</v>
      </c>
      <c r="V1893">
        <v>57512</v>
      </c>
      <c r="W1893" t="s">
        <v>61</v>
      </c>
      <c r="X1893" t="s">
        <v>62</v>
      </c>
      <c r="Y1893" s="3" t="s">
        <v>63</v>
      </c>
      <c r="Z1893" s="3">
        <v>2</v>
      </c>
      <c r="AA1893"/>
    </row>
    <row r="1894" spans="1:27" x14ac:dyDescent="0.2">
      <c r="A1894" s="3">
        <v>2319</v>
      </c>
      <c r="B1894" s="3" t="s">
        <v>1160</v>
      </c>
      <c r="C1894" s="3" t="s">
        <v>7075</v>
      </c>
      <c r="D1894" s="1">
        <v>43552</v>
      </c>
      <c r="E1894" s="5">
        <v>44665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2">
        <v>30365</v>
      </c>
      <c r="S1894" t="s">
        <v>58</v>
      </c>
      <c r="T1894" t="s">
        <v>404</v>
      </c>
      <c r="U1894" s="3" t="s">
        <v>60</v>
      </c>
      <c r="V1894">
        <v>31008</v>
      </c>
      <c r="W1894" t="s">
        <v>61</v>
      </c>
      <c r="X1894" t="s">
        <v>62</v>
      </c>
      <c r="Y1894" s="3" t="s">
        <v>63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180</v>
      </c>
      <c r="C1895" s="3" t="s">
        <v>1193</v>
      </c>
      <c r="D1895" s="1">
        <v>44860</v>
      </c>
      <c r="E1895" s="5">
        <v>45094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2">
        <v>23629</v>
      </c>
      <c r="S1895" t="s">
        <v>58</v>
      </c>
      <c r="T1895" t="s">
        <v>126</v>
      </c>
      <c r="U1895" s="3" t="s">
        <v>60</v>
      </c>
      <c r="V1895">
        <v>64961</v>
      </c>
      <c r="W1895" t="s">
        <v>61</v>
      </c>
      <c r="X1895" t="s">
        <v>91</v>
      </c>
      <c r="Y1895" s="3" t="s">
        <v>63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2175</v>
      </c>
      <c r="C1896" s="3" t="s">
        <v>7082</v>
      </c>
      <c r="D1896" s="1">
        <v>45056</v>
      </c>
      <c r="E1896" s="5">
        <v>45060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2">
        <v>18861</v>
      </c>
      <c r="S1896" t="s">
        <v>58</v>
      </c>
      <c r="T1896" t="s">
        <v>116</v>
      </c>
      <c r="U1896" s="3" t="s">
        <v>60</v>
      </c>
      <c r="V1896">
        <v>1269</v>
      </c>
      <c r="W1896" t="s">
        <v>107</v>
      </c>
      <c r="X1896" t="s">
        <v>117</v>
      </c>
      <c r="Y1896" s="3" t="s">
        <v>63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6564</v>
      </c>
      <c r="C1897" s="3" t="s">
        <v>3118</v>
      </c>
      <c r="D1897" s="1">
        <v>44805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2">
        <v>23128</v>
      </c>
      <c r="S1897" t="s">
        <v>58</v>
      </c>
      <c r="T1897" t="s">
        <v>202</v>
      </c>
      <c r="U1897" s="3" t="s">
        <v>60</v>
      </c>
      <c r="V1897">
        <v>73596</v>
      </c>
      <c r="W1897" t="s">
        <v>140</v>
      </c>
      <c r="X1897" t="s">
        <v>117</v>
      </c>
      <c r="Y1897" s="3" t="s">
        <v>63</v>
      </c>
      <c r="Z1897" s="3">
        <v>5</v>
      </c>
      <c r="AA1897"/>
    </row>
    <row r="1898" spans="1:27" x14ac:dyDescent="0.2">
      <c r="A1898" s="3">
        <v>2323</v>
      </c>
      <c r="B1898" s="3" t="s">
        <v>7088</v>
      </c>
      <c r="C1898" s="3" t="s">
        <v>1437</v>
      </c>
      <c r="D1898" s="1">
        <v>44307</v>
      </c>
      <c r="E1898" s="5">
        <v>44425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2">
        <v>21736</v>
      </c>
      <c r="S1898" t="s">
        <v>58</v>
      </c>
      <c r="T1898" t="s">
        <v>252</v>
      </c>
      <c r="U1898" s="3" t="s">
        <v>60</v>
      </c>
      <c r="V1898">
        <v>35263</v>
      </c>
      <c r="W1898" t="s">
        <v>140</v>
      </c>
      <c r="X1898" t="s">
        <v>117</v>
      </c>
      <c r="Y1898" s="3" t="s">
        <v>63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438</v>
      </c>
      <c r="C1899" s="3" t="s">
        <v>914</v>
      </c>
      <c r="D1899" s="1">
        <v>44400</v>
      </c>
      <c r="E1899" s="5">
        <v>44972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2">
        <v>35263</v>
      </c>
      <c r="S1899" t="s">
        <v>58</v>
      </c>
      <c r="T1899" t="s">
        <v>160</v>
      </c>
      <c r="U1899" s="3" t="s">
        <v>60</v>
      </c>
      <c r="V1899">
        <v>94592</v>
      </c>
      <c r="W1899" t="s">
        <v>107</v>
      </c>
      <c r="X1899" t="s">
        <v>62</v>
      </c>
      <c r="Y1899" s="3" t="s">
        <v>63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7095</v>
      </c>
      <c r="C1900" s="3" t="s">
        <v>4690</v>
      </c>
      <c r="D1900" s="1">
        <v>44194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2">
        <v>36453</v>
      </c>
      <c r="S1900" t="s">
        <v>58</v>
      </c>
      <c r="T1900" t="s">
        <v>98</v>
      </c>
      <c r="U1900" s="3" t="s">
        <v>60</v>
      </c>
      <c r="V1900">
        <v>60295</v>
      </c>
      <c r="W1900" t="s">
        <v>140</v>
      </c>
      <c r="X1900" t="s">
        <v>117</v>
      </c>
      <c r="Y1900" s="3" t="s">
        <v>63</v>
      </c>
      <c r="Z1900" s="3">
        <v>1</v>
      </c>
      <c r="AA1900"/>
    </row>
    <row r="1901" spans="1:27" hidden="1" x14ac:dyDescent="0.2">
      <c r="A1901" s="3">
        <v>2326</v>
      </c>
      <c r="B1901" s="3" t="s">
        <v>7098</v>
      </c>
      <c r="C1901" s="3" t="s">
        <v>1100</v>
      </c>
      <c r="D1901" s="1">
        <v>44781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2">
        <v>17490</v>
      </c>
      <c r="S1901" t="s">
        <v>58</v>
      </c>
      <c r="T1901" t="s">
        <v>2526</v>
      </c>
      <c r="U1901" s="3" t="s">
        <v>60</v>
      </c>
      <c r="V1901">
        <v>25257</v>
      </c>
      <c r="W1901" t="s">
        <v>107</v>
      </c>
      <c r="X1901" t="s">
        <v>91</v>
      </c>
      <c r="Y1901" s="3" t="s">
        <v>63</v>
      </c>
      <c r="Z1901" s="3">
        <v>2</v>
      </c>
      <c r="AA1901"/>
    </row>
    <row r="1902" spans="1:27" hidden="1" x14ac:dyDescent="0.2">
      <c r="A1902" s="3">
        <v>2327</v>
      </c>
      <c r="B1902" s="3" t="s">
        <v>1367</v>
      </c>
      <c r="C1902" s="3" t="s">
        <v>5370</v>
      </c>
      <c r="D1902" s="1">
        <v>44042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2">
        <v>26264</v>
      </c>
      <c r="S1902" t="s">
        <v>58</v>
      </c>
      <c r="T1902" t="s">
        <v>98</v>
      </c>
      <c r="U1902" s="3" t="s">
        <v>72</v>
      </c>
      <c r="V1902">
        <v>43033</v>
      </c>
      <c r="W1902" t="s">
        <v>107</v>
      </c>
      <c r="X1902" t="s">
        <v>99</v>
      </c>
      <c r="Y1902" s="3" t="s">
        <v>63</v>
      </c>
      <c r="Z1902" s="3">
        <v>4</v>
      </c>
      <c r="AA1902"/>
    </row>
    <row r="1903" spans="1:27" hidden="1" x14ac:dyDescent="0.2">
      <c r="A1903" s="3">
        <v>2328</v>
      </c>
      <c r="B1903" s="3" t="s">
        <v>5802</v>
      </c>
      <c r="C1903" s="3" t="s">
        <v>7103</v>
      </c>
      <c r="D1903" s="1">
        <v>43542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2">
        <v>29367</v>
      </c>
      <c r="S1903" t="s">
        <v>58</v>
      </c>
      <c r="T1903" t="s">
        <v>160</v>
      </c>
      <c r="U1903" s="3" t="s">
        <v>72</v>
      </c>
      <c r="V1903">
        <v>48068</v>
      </c>
      <c r="W1903" t="s">
        <v>140</v>
      </c>
      <c r="X1903" t="s">
        <v>117</v>
      </c>
      <c r="Y1903" s="3" t="s">
        <v>63</v>
      </c>
      <c r="Z1903" s="3">
        <v>4</v>
      </c>
      <c r="AA1903"/>
    </row>
    <row r="1904" spans="1:27" x14ac:dyDescent="0.2">
      <c r="A1904" s="3">
        <v>2329</v>
      </c>
      <c r="B1904" s="3" t="s">
        <v>7088</v>
      </c>
      <c r="C1904" s="3" t="s">
        <v>1179</v>
      </c>
      <c r="D1904" s="1">
        <v>43671</v>
      </c>
      <c r="E1904" s="5">
        <v>44807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2">
        <v>22945</v>
      </c>
      <c r="S1904" t="s">
        <v>58</v>
      </c>
      <c r="T1904" t="s">
        <v>173</v>
      </c>
      <c r="U1904" s="3" t="s">
        <v>72</v>
      </c>
      <c r="V1904">
        <v>82740</v>
      </c>
      <c r="W1904" t="s">
        <v>140</v>
      </c>
      <c r="X1904" t="s">
        <v>91</v>
      </c>
      <c r="Y1904" s="3" t="s">
        <v>63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4029</v>
      </c>
      <c r="C1905" s="3" t="s">
        <v>7109</v>
      </c>
      <c r="D1905" s="1">
        <v>44485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2">
        <v>21167</v>
      </c>
      <c r="S1905" t="s">
        <v>58</v>
      </c>
      <c r="T1905" t="s">
        <v>717</v>
      </c>
      <c r="U1905" s="3" t="s">
        <v>72</v>
      </c>
      <c r="V1905">
        <v>57688</v>
      </c>
      <c r="W1905" t="s">
        <v>90</v>
      </c>
      <c r="X1905" t="s">
        <v>99</v>
      </c>
      <c r="Y1905" s="3" t="s">
        <v>63</v>
      </c>
      <c r="Z1905" s="3">
        <v>2</v>
      </c>
      <c r="AA1905"/>
    </row>
    <row r="1906" spans="1:27" x14ac:dyDescent="0.2">
      <c r="A1906" s="3">
        <v>2331</v>
      </c>
      <c r="B1906" s="3" t="s">
        <v>7112</v>
      </c>
      <c r="C1906" s="3" t="s">
        <v>3122</v>
      </c>
      <c r="D1906" s="1">
        <v>43805</v>
      </c>
      <c r="E1906" s="5">
        <v>44498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2">
        <v>19038</v>
      </c>
      <c r="S1906" t="s">
        <v>58</v>
      </c>
      <c r="T1906" t="s">
        <v>26</v>
      </c>
      <c r="U1906" s="3" t="s">
        <v>72</v>
      </c>
      <c r="V1906">
        <v>34849</v>
      </c>
      <c r="W1906" t="s">
        <v>107</v>
      </c>
      <c r="X1906" t="s">
        <v>117</v>
      </c>
      <c r="Y1906" s="3" t="s">
        <v>63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5606</v>
      </c>
      <c r="C1907" s="3" t="s">
        <v>7115</v>
      </c>
      <c r="D1907" s="1">
        <v>43645</v>
      </c>
      <c r="E1907" s="5">
        <v>44033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2">
        <v>26166</v>
      </c>
      <c r="S1907" t="s">
        <v>58</v>
      </c>
      <c r="T1907" t="s">
        <v>126</v>
      </c>
      <c r="U1907" s="3" t="s">
        <v>72</v>
      </c>
      <c r="V1907">
        <v>31351</v>
      </c>
      <c r="W1907" t="s">
        <v>61</v>
      </c>
      <c r="X1907" t="s">
        <v>62</v>
      </c>
      <c r="Y1907" s="3" t="s">
        <v>63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7119</v>
      </c>
      <c r="C1908" s="3" t="s">
        <v>1223</v>
      </c>
      <c r="D1908" s="1">
        <v>43558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2">
        <v>18828</v>
      </c>
      <c r="S1908" t="s">
        <v>58</v>
      </c>
      <c r="T1908" t="s">
        <v>1241</v>
      </c>
      <c r="U1908" s="3" t="s">
        <v>60</v>
      </c>
      <c r="V1908">
        <v>17611</v>
      </c>
      <c r="W1908" t="s">
        <v>140</v>
      </c>
      <c r="X1908" t="s">
        <v>117</v>
      </c>
      <c r="Y1908" s="3" t="s">
        <v>63</v>
      </c>
      <c r="Z1908" s="3">
        <v>1</v>
      </c>
      <c r="AA1908"/>
    </row>
    <row r="1909" spans="1:27" x14ac:dyDescent="0.2">
      <c r="A1909" s="3">
        <v>2334</v>
      </c>
      <c r="B1909" s="3" t="s">
        <v>3476</v>
      </c>
      <c r="C1909" s="3" t="s">
        <v>216</v>
      </c>
      <c r="D1909" s="1">
        <v>44398</v>
      </c>
      <c r="E1909" s="5">
        <v>44807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2">
        <v>30366</v>
      </c>
      <c r="S1909" t="s">
        <v>58</v>
      </c>
      <c r="T1909" t="s">
        <v>126</v>
      </c>
      <c r="U1909" s="3" t="s">
        <v>72</v>
      </c>
      <c r="V1909">
        <v>93589</v>
      </c>
      <c r="W1909" t="s">
        <v>140</v>
      </c>
      <c r="X1909" t="s">
        <v>91</v>
      </c>
      <c r="Y1909" s="3" t="s">
        <v>63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7125</v>
      </c>
      <c r="C1910" s="3" t="s">
        <v>1620</v>
      </c>
      <c r="D1910" s="1">
        <v>44769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2">
        <v>16395</v>
      </c>
      <c r="S1910" t="s">
        <v>58</v>
      </c>
      <c r="T1910" t="s">
        <v>235</v>
      </c>
      <c r="U1910" s="3" t="s">
        <v>72</v>
      </c>
      <c r="V1910">
        <v>58353</v>
      </c>
      <c r="W1910" t="s">
        <v>61</v>
      </c>
      <c r="X1910" t="s">
        <v>117</v>
      </c>
      <c r="Y1910" s="3" t="s">
        <v>63</v>
      </c>
      <c r="Z1910" s="3">
        <v>4</v>
      </c>
      <c r="AA1910"/>
    </row>
    <row r="1911" spans="1:27" hidden="1" x14ac:dyDescent="0.2">
      <c r="A1911" s="3">
        <v>2336</v>
      </c>
      <c r="B1911" s="3" t="s">
        <v>2262</v>
      </c>
      <c r="C1911" s="3" t="s">
        <v>4174</v>
      </c>
      <c r="D1911" s="1">
        <v>43744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2">
        <v>30808</v>
      </c>
      <c r="S1911" t="s">
        <v>58</v>
      </c>
      <c r="T1911" t="s">
        <v>235</v>
      </c>
      <c r="U1911" s="3" t="s">
        <v>60</v>
      </c>
      <c r="V1911">
        <v>61633</v>
      </c>
      <c r="W1911" t="s">
        <v>90</v>
      </c>
      <c r="X1911" t="s">
        <v>91</v>
      </c>
      <c r="Y1911" s="3" t="s">
        <v>63</v>
      </c>
      <c r="Z1911" s="3">
        <v>4</v>
      </c>
      <c r="AA1911"/>
    </row>
    <row r="1912" spans="1:27" hidden="1" x14ac:dyDescent="0.2">
      <c r="A1912" s="3">
        <v>2337</v>
      </c>
      <c r="B1912" s="3" t="s">
        <v>3667</v>
      </c>
      <c r="C1912" s="3" t="s">
        <v>2107</v>
      </c>
      <c r="D1912" s="1">
        <v>44302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2">
        <v>32533</v>
      </c>
      <c r="S1912" t="s">
        <v>58</v>
      </c>
      <c r="T1912" t="s">
        <v>126</v>
      </c>
      <c r="U1912" s="3" t="s">
        <v>72</v>
      </c>
      <c r="V1912">
        <v>29639</v>
      </c>
      <c r="W1912" t="s">
        <v>90</v>
      </c>
      <c r="X1912" t="s">
        <v>91</v>
      </c>
      <c r="Y1912" s="3" t="s">
        <v>63</v>
      </c>
      <c r="Z1912" s="3">
        <v>4</v>
      </c>
      <c r="AA1912"/>
    </row>
    <row r="1913" spans="1:27" x14ac:dyDescent="0.2">
      <c r="A1913" s="3">
        <v>2338</v>
      </c>
      <c r="B1913" s="3" t="s">
        <v>487</v>
      </c>
      <c r="C1913" s="3" t="s">
        <v>7132</v>
      </c>
      <c r="D1913" s="1">
        <v>43383</v>
      </c>
      <c r="E1913" s="5">
        <v>44683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2">
        <v>26151</v>
      </c>
      <c r="S1913" t="s">
        <v>58</v>
      </c>
      <c r="T1913" t="s">
        <v>26</v>
      </c>
      <c r="U1913" s="3" t="s">
        <v>60</v>
      </c>
      <c r="V1913">
        <v>6536</v>
      </c>
      <c r="W1913" t="s">
        <v>90</v>
      </c>
      <c r="X1913" t="s">
        <v>99</v>
      </c>
      <c r="Y1913" s="3" t="s">
        <v>63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7135</v>
      </c>
      <c r="C1914" s="3" t="s">
        <v>1145</v>
      </c>
      <c r="D1914" s="1">
        <v>44767</v>
      </c>
      <c r="E1914" s="5">
        <v>44873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2">
        <v>26517</v>
      </c>
      <c r="S1914" t="s">
        <v>58</v>
      </c>
      <c r="T1914" t="s">
        <v>404</v>
      </c>
      <c r="U1914" s="3" t="s">
        <v>60</v>
      </c>
      <c r="V1914">
        <v>19049</v>
      </c>
      <c r="W1914" t="s">
        <v>107</v>
      </c>
      <c r="X1914" t="s">
        <v>99</v>
      </c>
      <c r="Y1914" s="3" t="s">
        <v>63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4431</v>
      </c>
      <c r="C1915" s="3" t="s">
        <v>7139</v>
      </c>
      <c r="D1915" s="1">
        <v>44272</v>
      </c>
      <c r="E1915" s="5">
        <v>45059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2">
        <v>36949</v>
      </c>
      <c r="S1915" t="s">
        <v>58</v>
      </c>
      <c r="T1915" t="s">
        <v>98</v>
      </c>
      <c r="U1915" s="3" t="s">
        <v>60</v>
      </c>
      <c r="V1915">
        <v>29529</v>
      </c>
      <c r="W1915" t="s">
        <v>61</v>
      </c>
      <c r="X1915" t="s">
        <v>91</v>
      </c>
      <c r="Y1915" s="3" t="s">
        <v>63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7143</v>
      </c>
      <c r="C1916" s="3" t="s">
        <v>7144</v>
      </c>
      <c r="D1916" s="1">
        <v>43386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2">
        <v>30988</v>
      </c>
      <c r="S1916" t="s">
        <v>58</v>
      </c>
      <c r="T1916" t="s">
        <v>296</v>
      </c>
      <c r="U1916" s="3" t="s">
        <v>60</v>
      </c>
      <c r="V1916">
        <v>36574</v>
      </c>
      <c r="W1916" t="s">
        <v>73</v>
      </c>
      <c r="X1916" t="s">
        <v>117</v>
      </c>
      <c r="Y1916" s="3" t="s">
        <v>63</v>
      </c>
      <c r="Z1916" s="3">
        <v>2</v>
      </c>
      <c r="AA1916"/>
    </row>
    <row r="1917" spans="1:27" hidden="1" x14ac:dyDescent="0.2">
      <c r="A1917" s="3">
        <v>2342</v>
      </c>
      <c r="B1917" s="3" t="s">
        <v>6380</v>
      </c>
      <c r="C1917" s="3" t="s">
        <v>7147</v>
      </c>
      <c r="D1917" s="1">
        <v>43839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2">
        <v>24606</v>
      </c>
      <c r="S1917" t="s">
        <v>58</v>
      </c>
      <c r="T1917" t="s">
        <v>98</v>
      </c>
      <c r="U1917" s="3" t="s">
        <v>60</v>
      </c>
      <c r="V1917">
        <v>5298</v>
      </c>
      <c r="W1917" t="s">
        <v>90</v>
      </c>
      <c r="X1917" t="s">
        <v>91</v>
      </c>
      <c r="Y1917" s="3" t="s">
        <v>63</v>
      </c>
      <c r="Z1917" s="3">
        <v>5</v>
      </c>
      <c r="AA1917"/>
    </row>
    <row r="1918" spans="1:27" hidden="1" x14ac:dyDescent="0.2">
      <c r="A1918" s="3">
        <v>2343</v>
      </c>
      <c r="B1918" s="3" t="s">
        <v>7150</v>
      </c>
      <c r="C1918" s="3" t="s">
        <v>4702</v>
      </c>
      <c r="D1918" s="1">
        <v>43726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2">
        <v>36085</v>
      </c>
      <c r="S1918" t="s">
        <v>58</v>
      </c>
      <c r="T1918" t="s">
        <v>116</v>
      </c>
      <c r="U1918" s="3" t="s">
        <v>60</v>
      </c>
      <c r="V1918">
        <v>38735</v>
      </c>
      <c r="W1918" t="s">
        <v>73</v>
      </c>
      <c r="X1918" t="s">
        <v>91</v>
      </c>
      <c r="Y1918" s="3" t="s">
        <v>63</v>
      </c>
      <c r="Z1918" s="3">
        <v>4</v>
      </c>
      <c r="AA1918"/>
    </row>
    <row r="1919" spans="1:27" x14ac:dyDescent="0.2">
      <c r="A1919" s="3">
        <v>2344</v>
      </c>
      <c r="B1919" s="3" t="s">
        <v>5115</v>
      </c>
      <c r="C1919" s="3" t="s">
        <v>1068</v>
      </c>
      <c r="D1919" s="1">
        <v>43764</v>
      </c>
      <c r="E1919" s="5">
        <v>43900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2">
        <v>33473</v>
      </c>
      <c r="S1919" t="s">
        <v>58</v>
      </c>
      <c r="T1919" t="s">
        <v>126</v>
      </c>
      <c r="U1919" s="3" t="s">
        <v>60</v>
      </c>
      <c r="V1919">
        <v>42542</v>
      </c>
      <c r="W1919" t="s">
        <v>90</v>
      </c>
      <c r="X1919" t="s">
        <v>117</v>
      </c>
      <c r="Y1919" s="3" t="s">
        <v>63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7156</v>
      </c>
      <c r="C1920" s="3" t="s">
        <v>1442</v>
      </c>
      <c r="D1920" s="1">
        <v>44088</v>
      </c>
      <c r="E1920" s="5">
        <v>45076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2">
        <v>25943</v>
      </c>
      <c r="S1920" t="s">
        <v>58</v>
      </c>
      <c r="T1920" t="s">
        <v>214</v>
      </c>
      <c r="U1920" s="3" t="s">
        <v>60</v>
      </c>
      <c r="V1920">
        <v>7521</v>
      </c>
      <c r="W1920" t="s">
        <v>73</v>
      </c>
      <c r="X1920" t="s">
        <v>99</v>
      </c>
      <c r="Y1920" s="3" t="s">
        <v>63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7160</v>
      </c>
      <c r="C1921" s="3" t="s">
        <v>107</v>
      </c>
      <c r="D1921" s="1">
        <v>45025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2">
        <v>30740</v>
      </c>
      <c r="S1921" t="s">
        <v>58</v>
      </c>
      <c r="T1921" t="s">
        <v>116</v>
      </c>
      <c r="U1921" s="3" t="s">
        <v>60</v>
      </c>
      <c r="V1921">
        <v>9394</v>
      </c>
      <c r="W1921" t="s">
        <v>73</v>
      </c>
      <c r="X1921" t="s">
        <v>62</v>
      </c>
      <c r="Y1921" s="3" t="s">
        <v>63</v>
      </c>
      <c r="Z1921" s="3">
        <v>4</v>
      </c>
      <c r="AA1921"/>
    </row>
    <row r="1922" spans="1:27" hidden="1" x14ac:dyDescent="0.2">
      <c r="A1922" s="3">
        <v>2347</v>
      </c>
      <c r="B1922" s="3" t="s">
        <v>7163</v>
      </c>
      <c r="C1922" s="3" t="s">
        <v>3932</v>
      </c>
      <c r="D1922" s="1">
        <v>43763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2">
        <v>28436</v>
      </c>
      <c r="S1922" t="s">
        <v>58</v>
      </c>
      <c r="T1922" t="s">
        <v>98</v>
      </c>
      <c r="U1922" s="3" t="s">
        <v>60</v>
      </c>
      <c r="V1922">
        <v>14720</v>
      </c>
      <c r="W1922" t="s">
        <v>61</v>
      </c>
      <c r="X1922" t="s">
        <v>91</v>
      </c>
      <c r="Y1922" s="3" t="s">
        <v>63</v>
      </c>
      <c r="Z1922" s="3">
        <v>1</v>
      </c>
      <c r="AA1922"/>
    </row>
    <row r="1923" spans="1:27" hidden="1" x14ac:dyDescent="0.2">
      <c r="A1923" s="3">
        <v>2348</v>
      </c>
      <c r="B1923" s="3" t="s">
        <v>3012</v>
      </c>
      <c r="C1923" s="3" t="s">
        <v>7075</v>
      </c>
      <c r="D1923" s="1">
        <v>44737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2">
        <v>27811</v>
      </c>
      <c r="S1923" t="s">
        <v>58</v>
      </c>
      <c r="T1923" t="s">
        <v>116</v>
      </c>
      <c r="U1923" s="3" t="s">
        <v>72</v>
      </c>
      <c r="V1923">
        <v>85605</v>
      </c>
      <c r="W1923" t="s">
        <v>140</v>
      </c>
      <c r="X1923" t="s">
        <v>91</v>
      </c>
      <c r="Y1923" s="3" t="s">
        <v>63</v>
      </c>
      <c r="Z1923" s="3">
        <v>1</v>
      </c>
      <c r="AA1923"/>
    </row>
    <row r="1924" spans="1:27" x14ac:dyDescent="0.2">
      <c r="A1924" s="3">
        <v>2349</v>
      </c>
      <c r="B1924" s="3" t="s">
        <v>1169</v>
      </c>
      <c r="C1924" s="3" t="s">
        <v>683</v>
      </c>
      <c r="D1924" s="1">
        <v>44952</v>
      </c>
      <c r="E1924" s="5">
        <v>44984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2">
        <v>20609</v>
      </c>
      <c r="S1924" t="s">
        <v>58</v>
      </c>
      <c r="T1924" t="s">
        <v>98</v>
      </c>
      <c r="U1924" s="3" t="s">
        <v>72</v>
      </c>
      <c r="V1924">
        <v>38286</v>
      </c>
      <c r="W1924" t="s">
        <v>107</v>
      </c>
      <c r="X1924" t="s">
        <v>62</v>
      </c>
      <c r="Y1924" s="3" t="s">
        <v>63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1969</v>
      </c>
      <c r="C1925" s="3" t="s">
        <v>7171</v>
      </c>
      <c r="D1925" s="1">
        <v>43880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2">
        <v>26778</v>
      </c>
      <c r="S1925" t="s">
        <v>58</v>
      </c>
      <c r="T1925" t="s">
        <v>98</v>
      </c>
      <c r="U1925" s="3" t="s">
        <v>72</v>
      </c>
      <c r="V1925">
        <v>59836</v>
      </c>
      <c r="W1925" t="s">
        <v>107</v>
      </c>
      <c r="X1925" t="s">
        <v>117</v>
      </c>
      <c r="Y1925" s="3" t="s">
        <v>63</v>
      </c>
      <c r="Z1925" s="3">
        <v>2</v>
      </c>
      <c r="AA1925"/>
    </row>
    <row r="1926" spans="1:27" x14ac:dyDescent="0.2">
      <c r="A1926" s="3">
        <v>2351</v>
      </c>
      <c r="B1926" s="3" t="s">
        <v>7174</v>
      </c>
      <c r="C1926" s="3" t="s">
        <v>4702</v>
      </c>
      <c r="D1926" s="1">
        <v>43823</v>
      </c>
      <c r="E1926" s="5">
        <v>44003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2">
        <v>15764</v>
      </c>
      <c r="S1926" t="s">
        <v>58</v>
      </c>
      <c r="T1926" t="s">
        <v>116</v>
      </c>
      <c r="U1926" s="3" t="s">
        <v>72</v>
      </c>
      <c r="V1926">
        <v>25767</v>
      </c>
      <c r="W1926" t="s">
        <v>73</v>
      </c>
      <c r="X1926" t="s">
        <v>62</v>
      </c>
      <c r="Y1926" s="3" t="s">
        <v>63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7178</v>
      </c>
      <c r="C1927" s="3" t="s">
        <v>610</v>
      </c>
      <c r="D1927" s="1">
        <v>44120</v>
      </c>
      <c r="E1927" s="5">
        <v>44150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2">
        <v>34334</v>
      </c>
      <c r="S1927" t="s">
        <v>58</v>
      </c>
      <c r="T1927" t="s">
        <v>173</v>
      </c>
      <c r="U1927" s="3" t="s">
        <v>72</v>
      </c>
      <c r="V1927">
        <v>19689</v>
      </c>
      <c r="W1927" t="s">
        <v>61</v>
      </c>
      <c r="X1927" t="s">
        <v>62</v>
      </c>
      <c r="Y1927" s="3" t="s">
        <v>63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7182</v>
      </c>
      <c r="C1928" s="3" t="s">
        <v>2225</v>
      </c>
      <c r="D1928" s="1">
        <v>43350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2">
        <v>35637</v>
      </c>
      <c r="S1928" t="s">
        <v>58</v>
      </c>
      <c r="T1928" t="s">
        <v>235</v>
      </c>
      <c r="U1928" s="3" t="s">
        <v>60</v>
      </c>
      <c r="V1928">
        <v>19035</v>
      </c>
      <c r="W1928" t="s">
        <v>73</v>
      </c>
      <c r="X1928" t="s">
        <v>99</v>
      </c>
      <c r="Y1928" s="3" t="s">
        <v>63</v>
      </c>
      <c r="Z1928" s="3">
        <v>2</v>
      </c>
      <c r="AA1928"/>
    </row>
    <row r="1929" spans="1:27" x14ac:dyDescent="0.2">
      <c r="A1929" s="3">
        <v>2354</v>
      </c>
      <c r="B1929" s="3" t="s">
        <v>991</v>
      </c>
      <c r="C1929" s="3" t="s">
        <v>6249</v>
      </c>
      <c r="D1929" s="1">
        <v>44568</v>
      </c>
      <c r="E1929" s="5">
        <v>44741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2">
        <v>26178</v>
      </c>
      <c r="S1929" t="s">
        <v>58</v>
      </c>
      <c r="T1929" t="s">
        <v>89</v>
      </c>
      <c r="U1929" s="3" t="s">
        <v>60</v>
      </c>
      <c r="V1929">
        <v>61793</v>
      </c>
      <c r="W1929" t="s">
        <v>61</v>
      </c>
      <c r="X1929" t="s">
        <v>117</v>
      </c>
      <c r="Y1929" s="3" t="s">
        <v>63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7188</v>
      </c>
      <c r="C1930" s="3" t="s">
        <v>2967</v>
      </c>
      <c r="D1930" s="1">
        <v>43549</v>
      </c>
      <c r="E1930" s="5">
        <v>43578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2">
        <v>15723</v>
      </c>
      <c r="S1930" t="s">
        <v>58</v>
      </c>
      <c r="T1930" t="s">
        <v>7192</v>
      </c>
      <c r="U1930" s="3" t="s">
        <v>72</v>
      </c>
      <c r="V1930">
        <v>91193</v>
      </c>
      <c r="W1930" t="s">
        <v>140</v>
      </c>
      <c r="X1930" t="s">
        <v>91</v>
      </c>
      <c r="Y1930" s="3" t="s">
        <v>63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7193</v>
      </c>
      <c r="C1931" s="3" t="s">
        <v>7194</v>
      </c>
      <c r="D1931" s="1">
        <v>44518</v>
      </c>
      <c r="E1931" s="5">
        <v>44912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2">
        <v>20284</v>
      </c>
      <c r="S1931" t="s">
        <v>58</v>
      </c>
      <c r="T1931" t="s">
        <v>98</v>
      </c>
      <c r="U1931" s="3" t="s">
        <v>72</v>
      </c>
      <c r="V1931">
        <v>11058</v>
      </c>
      <c r="W1931" t="s">
        <v>107</v>
      </c>
      <c r="X1931" t="s">
        <v>91</v>
      </c>
      <c r="Y1931" s="3" t="s">
        <v>63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4134</v>
      </c>
      <c r="C1932" s="3" t="s">
        <v>2321</v>
      </c>
      <c r="D1932" s="1">
        <v>44926</v>
      </c>
      <c r="E1932" s="5">
        <v>45128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2">
        <v>15964</v>
      </c>
      <c r="S1932" t="s">
        <v>58</v>
      </c>
      <c r="T1932" t="s">
        <v>235</v>
      </c>
      <c r="U1932" s="3" t="s">
        <v>60</v>
      </c>
      <c r="V1932">
        <v>48133</v>
      </c>
      <c r="W1932" t="s">
        <v>107</v>
      </c>
      <c r="X1932" t="s">
        <v>99</v>
      </c>
      <c r="Y1932" s="3" t="s">
        <v>63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7201</v>
      </c>
      <c r="C1933" s="3" t="s">
        <v>5807</v>
      </c>
      <c r="D1933" s="1">
        <v>43965</v>
      </c>
      <c r="E1933" s="5">
        <v>44894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2">
        <v>34048</v>
      </c>
      <c r="S1933" t="s">
        <v>58</v>
      </c>
      <c r="T1933" t="s">
        <v>133</v>
      </c>
      <c r="U1933" s="3" t="s">
        <v>72</v>
      </c>
      <c r="V1933">
        <v>14776</v>
      </c>
      <c r="W1933" t="s">
        <v>107</v>
      </c>
      <c r="X1933" t="s">
        <v>99</v>
      </c>
      <c r="Y1933" s="3" t="s">
        <v>63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6750</v>
      </c>
      <c r="C1934" s="3" t="s">
        <v>6257</v>
      </c>
      <c r="D1934" s="1">
        <v>44178</v>
      </c>
      <c r="E1934" s="5">
        <v>44969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2">
        <v>35247</v>
      </c>
      <c r="S1934" t="s">
        <v>58</v>
      </c>
      <c r="T1934" t="s">
        <v>428</v>
      </c>
      <c r="U1934" s="3" t="s">
        <v>60</v>
      </c>
      <c r="V1934">
        <v>87985</v>
      </c>
      <c r="W1934" t="s">
        <v>90</v>
      </c>
      <c r="X1934" t="s">
        <v>99</v>
      </c>
      <c r="Y1934" s="3" t="s">
        <v>63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6072</v>
      </c>
      <c r="C1935" s="3" t="s">
        <v>5330</v>
      </c>
      <c r="D1935" s="1">
        <v>44516</v>
      </c>
      <c r="E1935" s="5">
        <v>44888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2">
        <v>33152</v>
      </c>
      <c r="S1935" t="s">
        <v>58</v>
      </c>
      <c r="T1935" t="s">
        <v>126</v>
      </c>
      <c r="U1935" s="3" t="s">
        <v>60</v>
      </c>
      <c r="V1935">
        <v>26846</v>
      </c>
      <c r="W1935" t="s">
        <v>140</v>
      </c>
      <c r="X1935" t="s">
        <v>62</v>
      </c>
      <c r="Y1935" s="3" t="s">
        <v>63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4604</v>
      </c>
      <c r="C1936" s="3" t="s">
        <v>670</v>
      </c>
      <c r="D1936" s="1">
        <v>44896</v>
      </c>
      <c r="E1936" s="5">
        <v>45113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2">
        <v>35404</v>
      </c>
      <c r="S1936" t="s">
        <v>58</v>
      </c>
      <c r="T1936" t="s">
        <v>26</v>
      </c>
      <c r="U1936" s="3" t="s">
        <v>60</v>
      </c>
      <c r="V1936">
        <v>66281</v>
      </c>
      <c r="W1936" t="s">
        <v>140</v>
      </c>
      <c r="X1936" t="s">
        <v>117</v>
      </c>
      <c r="Y1936" s="3" t="s">
        <v>63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4840</v>
      </c>
      <c r="C1937" s="3" t="s">
        <v>2901</v>
      </c>
      <c r="D1937" s="1">
        <v>44134</v>
      </c>
      <c r="E1937" s="5">
        <v>44770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2">
        <v>27155</v>
      </c>
      <c r="S1937" t="s">
        <v>58</v>
      </c>
      <c r="T1937" t="s">
        <v>843</v>
      </c>
      <c r="U1937" s="3" t="s">
        <v>60</v>
      </c>
      <c r="V1937">
        <v>97050</v>
      </c>
      <c r="W1937" t="s">
        <v>140</v>
      </c>
      <c r="X1937" t="s">
        <v>99</v>
      </c>
      <c r="Y1937" s="3" t="s">
        <v>63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7217</v>
      </c>
      <c r="C1938" s="3" t="s">
        <v>3788</v>
      </c>
      <c r="D1938" s="1">
        <v>44235</v>
      </c>
      <c r="E1938" s="5">
        <v>44829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2">
        <v>30364</v>
      </c>
      <c r="S1938" t="s">
        <v>58</v>
      </c>
      <c r="T1938" t="s">
        <v>235</v>
      </c>
      <c r="U1938" s="3" t="s">
        <v>60</v>
      </c>
      <c r="V1938">
        <v>14808</v>
      </c>
      <c r="W1938" t="s">
        <v>73</v>
      </c>
      <c r="X1938" t="s">
        <v>62</v>
      </c>
      <c r="Y1938" s="3" t="s">
        <v>63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533</v>
      </c>
      <c r="C1939" s="3" t="s">
        <v>1274</v>
      </c>
      <c r="D1939" s="1">
        <v>43682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2">
        <v>22152</v>
      </c>
      <c r="S1939" t="s">
        <v>58</v>
      </c>
      <c r="T1939" t="s">
        <v>116</v>
      </c>
      <c r="U1939" s="3" t="s">
        <v>72</v>
      </c>
      <c r="V1939">
        <v>53839</v>
      </c>
      <c r="W1939" t="s">
        <v>107</v>
      </c>
      <c r="X1939" t="s">
        <v>62</v>
      </c>
      <c r="Y1939" s="3" t="s">
        <v>63</v>
      </c>
      <c r="Z1939" s="3">
        <v>5</v>
      </c>
      <c r="AA1939"/>
    </row>
    <row r="1940" spans="1:27" x14ac:dyDescent="0.2">
      <c r="A1940" s="3">
        <v>2365</v>
      </c>
      <c r="B1940" s="3" t="s">
        <v>788</v>
      </c>
      <c r="C1940" s="3" t="s">
        <v>3448</v>
      </c>
      <c r="D1940" s="1">
        <v>43433</v>
      </c>
      <c r="E1940" s="5">
        <v>44994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2">
        <v>19596</v>
      </c>
      <c r="S1940" t="s">
        <v>58</v>
      </c>
      <c r="T1940" t="s">
        <v>116</v>
      </c>
      <c r="U1940" s="3" t="s">
        <v>60</v>
      </c>
      <c r="V1940">
        <v>43609</v>
      </c>
      <c r="W1940" t="s">
        <v>107</v>
      </c>
      <c r="X1940" t="s">
        <v>99</v>
      </c>
      <c r="Y1940" s="3" t="s">
        <v>63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2626</v>
      </c>
      <c r="C1941" s="3" t="s">
        <v>1396</v>
      </c>
      <c r="D1941" s="1">
        <v>43420</v>
      </c>
      <c r="E1941" s="5">
        <v>44341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2">
        <v>16275</v>
      </c>
      <c r="S1941" t="s">
        <v>58</v>
      </c>
      <c r="T1941" t="s">
        <v>126</v>
      </c>
      <c r="U1941" s="3" t="s">
        <v>60</v>
      </c>
      <c r="V1941">
        <v>83442</v>
      </c>
      <c r="W1941" t="s">
        <v>140</v>
      </c>
      <c r="X1941" t="s">
        <v>117</v>
      </c>
      <c r="Y1941" s="3" t="s">
        <v>63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7229</v>
      </c>
      <c r="C1942" s="3" t="s">
        <v>4144</v>
      </c>
      <c r="D1942" s="1">
        <v>44066</v>
      </c>
      <c r="E1942" s="5">
        <v>44723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2">
        <v>21760</v>
      </c>
      <c r="S1942" t="s">
        <v>58</v>
      </c>
      <c r="T1942" t="s">
        <v>235</v>
      </c>
      <c r="U1942" s="3" t="s">
        <v>60</v>
      </c>
      <c r="V1942">
        <v>6820</v>
      </c>
      <c r="W1942" t="s">
        <v>73</v>
      </c>
      <c r="X1942" t="s">
        <v>62</v>
      </c>
      <c r="Y1942" s="3" t="s">
        <v>63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816</v>
      </c>
      <c r="C1943" s="3" t="s">
        <v>1170</v>
      </c>
      <c r="D1943" s="1">
        <v>44065</v>
      </c>
      <c r="E1943" s="5">
        <v>44994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2">
        <v>18353</v>
      </c>
      <c r="S1943" t="s">
        <v>58</v>
      </c>
      <c r="T1943" t="s">
        <v>160</v>
      </c>
      <c r="U1943" s="3" t="s">
        <v>60</v>
      </c>
      <c r="V1943">
        <v>50782</v>
      </c>
      <c r="W1943" t="s">
        <v>61</v>
      </c>
      <c r="X1943" t="s">
        <v>91</v>
      </c>
      <c r="Y1943" s="3" t="s">
        <v>63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3054</v>
      </c>
      <c r="C1944" s="3" t="s">
        <v>221</v>
      </c>
      <c r="D1944" s="1">
        <v>44488</v>
      </c>
      <c r="E1944" s="5">
        <v>44814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2">
        <v>32036</v>
      </c>
      <c r="S1944" t="s">
        <v>58</v>
      </c>
      <c r="T1944" t="s">
        <v>126</v>
      </c>
      <c r="U1944" s="3" t="s">
        <v>72</v>
      </c>
      <c r="V1944">
        <v>59893</v>
      </c>
      <c r="W1944" t="s">
        <v>90</v>
      </c>
      <c r="X1944" t="s">
        <v>117</v>
      </c>
      <c r="Y1944" s="3" t="s">
        <v>63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2855</v>
      </c>
      <c r="C1945" s="3" t="s">
        <v>262</v>
      </c>
      <c r="D1945" s="1">
        <v>43882</v>
      </c>
      <c r="E1945" s="5">
        <v>44529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2">
        <v>19024</v>
      </c>
      <c r="S1945" t="s">
        <v>58</v>
      </c>
      <c r="T1945" t="s">
        <v>663</v>
      </c>
      <c r="U1945" s="3" t="s">
        <v>72</v>
      </c>
      <c r="V1945">
        <v>84707</v>
      </c>
      <c r="W1945" t="s">
        <v>90</v>
      </c>
      <c r="X1945" t="s">
        <v>62</v>
      </c>
      <c r="Y1945" s="3" t="s">
        <v>63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577</v>
      </c>
      <c r="C1946" s="3" t="s">
        <v>1149</v>
      </c>
      <c r="D1946" s="1">
        <v>44886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2">
        <v>36676</v>
      </c>
      <c r="S1946" t="s">
        <v>58</v>
      </c>
      <c r="T1946" t="s">
        <v>26</v>
      </c>
      <c r="U1946" s="3" t="s">
        <v>72</v>
      </c>
      <c r="V1946">
        <v>59104</v>
      </c>
      <c r="W1946" t="s">
        <v>61</v>
      </c>
      <c r="X1946" t="s">
        <v>99</v>
      </c>
      <c r="Y1946" s="3" t="s">
        <v>63</v>
      </c>
      <c r="Z1946" s="3">
        <v>1</v>
      </c>
      <c r="AA1946"/>
    </row>
    <row r="1947" spans="1:27" x14ac:dyDescent="0.2">
      <c r="A1947" s="3">
        <v>2372</v>
      </c>
      <c r="B1947" s="3" t="s">
        <v>1574</v>
      </c>
      <c r="C1947" s="3" t="s">
        <v>5330</v>
      </c>
      <c r="D1947" s="1">
        <v>43682</v>
      </c>
      <c r="E1947" s="5">
        <v>44536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2">
        <v>33673</v>
      </c>
      <c r="S1947" t="s">
        <v>58</v>
      </c>
      <c r="T1947" t="s">
        <v>202</v>
      </c>
      <c r="U1947" s="3" t="s">
        <v>60</v>
      </c>
      <c r="V1947">
        <v>61932</v>
      </c>
      <c r="W1947" t="s">
        <v>73</v>
      </c>
      <c r="X1947" t="s">
        <v>91</v>
      </c>
      <c r="Y1947" s="3" t="s">
        <v>63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783</v>
      </c>
      <c r="C1948" s="3" t="s">
        <v>4342</v>
      </c>
      <c r="D1948" s="1">
        <v>44140</v>
      </c>
      <c r="E1948" s="5">
        <v>44716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2">
        <v>30246</v>
      </c>
      <c r="S1948" t="s">
        <v>58</v>
      </c>
      <c r="T1948" t="s">
        <v>235</v>
      </c>
      <c r="U1948" s="3" t="s">
        <v>60</v>
      </c>
      <c r="V1948">
        <v>62911</v>
      </c>
      <c r="W1948" t="s">
        <v>90</v>
      </c>
      <c r="X1948" t="s">
        <v>117</v>
      </c>
      <c r="Y1948" s="3" t="s">
        <v>63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859</v>
      </c>
      <c r="C1949" s="3" t="s">
        <v>7250</v>
      </c>
      <c r="D1949" s="1">
        <v>44359</v>
      </c>
      <c r="E1949" s="5">
        <v>44617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2">
        <v>22867</v>
      </c>
      <c r="S1949" t="s">
        <v>58</v>
      </c>
      <c r="T1949" t="s">
        <v>98</v>
      </c>
      <c r="U1949" s="3" t="s">
        <v>60</v>
      </c>
      <c r="V1949">
        <v>51977</v>
      </c>
      <c r="W1949" t="s">
        <v>140</v>
      </c>
      <c r="X1949" t="s">
        <v>117</v>
      </c>
      <c r="Y1949" s="3" t="s">
        <v>63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859</v>
      </c>
      <c r="C1950" s="3" t="s">
        <v>326</v>
      </c>
      <c r="D1950" s="1">
        <v>43356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2">
        <v>21491</v>
      </c>
      <c r="S1950" t="s">
        <v>58</v>
      </c>
      <c r="T1950" t="s">
        <v>235</v>
      </c>
      <c r="U1950" s="3" t="s">
        <v>72</v>
      </c>
      <c r="V1950">
        <v>90110</v>
      </c>
      <c r="W1950" t="s">
        <v>107</v>
      </c>
      <c r="X1950" t="s">
        <v>91</v>
      </c>
      <c r="Y1950" s="3" t="s">
        <v>63</v>
      </c>
      <c r="Z1950" s="3">
        <v>1</v>
      </c>
      <c r="AA1950"/>
    </row>
    <row r="1951" spans="1:27" x14ac:dyDescent="0.2">
      <c r="A1951" s="3">
        <v>2376</v>
      </c>
      <c r="B1951" s="3" t="s">
        <v>5787</v>
      </c>
      <c r="C1951" s="3" t="s">
        <v>821</v>
      </c>
      <c r="D1951" s="1">
        <v>45025</v>
      </c>
      <c r="E1951" s="5">
        <v>45080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2">
        <v>30599</v>
      </c>
      <c r="S1951" t="s">
        <v>58</v>
      </c>
      <c r="T1951" t="s">
        <v>116</v>
      </c>
      <c r="U1951" s="3" t="s">
        <v>60</v>
      </c>
      <c r="V1951">
        <v>2573</v>
      </c>
      <c r="W1951" t="s">
        <v>140</v>
      </c>
      <c r="X1951" t="s">
        <v>117</v>
      </c>
      <c r="Y1951" s="3" t="s">
        <v>63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1883</v>
      </c>
      <c r="C1952" s="3" t="s">
        <v>281</v>
      </c>
      <c r="D1952" s="1">
        <v>44205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2">
        <v>22081</v>
      </c>
      <c r="S1952" t="s">
        <v>58</v>
      </c>
      <c r="T1952" t="s">
        <v>717</v>
      </c>
      <c r="U1952" s="3" t="s">
        <v>72</v>
      </c>
      <c r="V1952">
        <v>2433</v>
      </c>
      <c r="W1952" t="s">
        <v>61</v>
      </c>
      <c r="X1952" t="s">
        <v>91</v>
      </c>
      <c r="Y1952" s="3" t="s">
        <v>63</v>
      </c>
      <c r="Z1952" s="3">
        <v>4</v>
      </c>
      <c r="AA1952"/>
    </row>
    <row r="1953" spans="1:27" hidden="1" x14ac:dyDescent="0.2">
      <c r="A1953" s="3">
        <v>2378</v>
      </c>
      <c r="B1953" s="3" t="s">
        <v>7261</v>
      </c>
      <c r="C1953" s="3" t="s">
        <v>7262</v>
      </c>
      <c r="D1953" s="1">
        <v>43913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2">
        <v>16399</v>
      </c>
      <c r="S1953" t="s">
        <v>58</v>
      </c>
      <c r="T1953" t="s">
        <v>622</v>
      </c>
      <c r="U1953" s="3" t="s">
        <v>60</v>
      </c>
      <c r="V1953">
        <v>16691</v>
      </c>
      <c r="W1953" t="s">
        <v>90</v>
      </c>
      <c r="X1953" t="s">
        <v>99</v>
      </c>
      <c r="Y1953" s="3" t="s">
        <v>63</v>
      </c>
      <c r="Z1953" s="3">
        <v>2</v>
      </c>
      <c r="AA1953"/>
    </row>
    <row r="1954" spans="1:27" x14ac:dyDescent="0.2">
      <c r="A1954" s="3">
        <v>2379</v>
      </c>
      <c r="B1954" s="3" t="s">
        <v>7265</v>
      </c>
      <c r="C1954" s="3" t="s">
        <v>509</v>
      </c>
      <c r="D1954" s="1">
        <v>43757</v>
      </c>
      <c r="E1954" s="5">
        <v>44188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2">
        <v>33594</v>
      </c>
      <c r="S1954" t="s">
        <v>58</v>
      </c>
      <c r="T1954" t="s">
        <v>116</v>
      </c>
      <c r="U1954" s="3" t="s">
        <v>60</v>
      </c>
      <c r="V1954">
        <v>28545</v>
      </c>
      <c r="W1954" t="s">
        <v>140</v>
      </c>
      <c r="X1954" t="s">
        <v>117</v>
      </c>
      <c r="Y1954" s="3" t="s">
        <v>63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7269</v>
      </c>
      <c r="C1955" s="3" t="s">
        <v>1018</v>
      </c>
      <c r="D1955" s="1">
        <v>45109</v>
      </c>
      <c r="E1955" s="5">
        <v>45118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2">
        <v>20808</v>
      </c>
      <c r="S1955" t="s">
        <v>58</v>
      </c>
      <c r="T1955" t="s">
        <v>98</v>
      </c>
      <c r="U1955" s="3" t="s">
        <v>60</v>
      </c>
      <c r="V1955">
        <v>87440</v>
      </c>
      <c r="W1955" t="s">
        <v>90</v>
      </c>
      <c r="X1955" t="s">
        <v>99</v>
      </c>
      <c r="Y1955" s="3" t="s">
        <v>63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1582</v>
      </c>
      <c r="C1956" s="3" t="s">
        <v>6789</v>
      </c>
      <c r="D1956" s="1">
        <v>43706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2">
        <v>32241</v>
      </c>
      <c r="S1956" t="s">
        <v>58</v>
      </c>
      <c r="T1956" t="s">
        <v>235</v>
      </c>
      <c r="U1956" s="3" t="s">
        <v>60</v>
      </c>
      <c r="V1956">
        <v>10486</v>
      </c>
      <c r="W1956" t="s">
        <v>90</v>
      </c>
      <c r="X1956" t="s">
        <v>117</v>
      </c>
      <c r="Y1956" s="3" t="s">
        <v>63</v>
      </c>
      <c r="Z1956" s="3">
        <v>2</v>
      </c>
      <c r="AA1956"/>
    </row>
    <row r="1957" spans="1:27" x14ac:dyDescent="0.2">
      <c r="A1957" s="3">
        <v>2382</v>
      </c>
      <c r="B1957" s="3" t="s">
        <v>824</v>
      </c>
      <c r="C1957" s="3" t="s">
        <v>7275</v>
      </c>
      <c r="D1957" s="1">
        <v>45124</v>
      </c>
      <c r="E1957" s="5">
        <v>45135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2">
        <v>16050</v>
      </c>
      <c r="S1957" t="s">
        <v>58</v>
      </c>
      <c r="T1957" t="s">
        <v>98</v>
      </c>
      <c r="U1957" s="3" t="s">
        <v>72</v>
      </c>
      <c r="V1957">
        <v>59652</v>
      </c>
      <c r="W1957" t="s">
        <v>140</v>
      </c>
      <c r="X1957" t="s">
        <v>91</v>
      </c>
      <c r="Y1957" s="3" t="s">
        <v>63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7279</v>
      </c>
      <c r="C1958" s="3" t="s">
        <v>356</v>
      </c>
      <c r="D1958" s="1">
        <v>43863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2">
        <v>26762</v>
      </c>
      <c r="S1958" t="s">
        <v>58</v>
      </c>
      <c r="T1958" t="s">
        <v>98</v>
      </c>
      <c r="U1958" s="3" t="s">
        <v>72</v>
      </c>
      <c r="V1958">
        <v>87927</v>
      </c>
      <c r="W1958" t="s">
        <v>140</v>
      </c>
      <c r="X1958" t="s">
        <v>62</v>
      </c>
      <c r="Y1958" s="3" t="s">
        <v>63</v>
      </c>
      <c r="Z1958" s="3">
        <v>4</v>
      </c>
      <c r="AA1958"/>
    </row>
    <row r="1959" spans="1:27" x14ac:dyDescent="0.2">
      <c r="A1959" s="3">
        <v>2384</v>
      </c>
      <c r="B1959" s="3" t="s">
        <v>7282</v>
      </c>
      <c r="C1959" s="3" t="s">
        <v>7283</v>
      </c>
      <c r="D1959" s="1">
        <v>44483</v>
      </c>
      <c r="E1959" s="5">
        <v>44855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2">
        <v>29109</v>
      </c>
      <c r="S1959" t="s">
        <v>58</v>
      </c>
      <c r="T1959" t="s">
        <v>235</v>
      </c>
      <c r="U1959" s="3" t="s">
        <v>60</v>
      </c>
      <c r="V1959">
        <v>47596</v>
      </c>
      <c r="W1959" t="s">
        <v>73</v>
      </c>
      <c r="X1959" t="s">
        <v>99</v>
      </c>
      <c r="Y1959" s="3" t="s">
        <v>63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5407</v>
      </c>
      <c r="C1960" s="3" t="s">
        <v>7194</v>
      </c>
      <c r="D1960" s="1">
        <v>43931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2">
        <v>19682</v>
      </c>
      <c r="S1960" t="s">
        <v>58</v>
      </c>
      <c r="T1960" t="s">
        <v>1241</v>
      </c>
      <c r="U1960" s="3" t="s">
        <v>60</v>
      </c>
      <c r="V1960">
        <v>46287</v>
      </c>
      <c r="W1960" t="s">
        <v>140</v>
      </c>
      <c r="X1960" t="s">
        <v>91</v>
      </c>
      <c r="Y1960" s="3" t="s">
        <v>63</v>
      </c>
      <c r="Z1960" s="3">
        <v>2</v>
      </c>
      <c r="AA1960"/>
    </row>
    <row r="1961" spans="1:27" hidden="1" x14ac:dyDescent="0.2">
      <c r="A1961" s="3">
        <v>2386</v>
      </c>
      <c r="B1961" s="3" t="s">
        <v>7289</v>
      </c>
      <c r="C1961" s="3" t="s">
        <v>1170</v>
      </c>
      <c r="D1961" s="1">
        <v>43448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2">
        <v>27753</v>
      </c>
      <c r="S1961" t="s">
        <v>58</v>
      </c>
      <c r="T1961" t="s">
        <v>622</v>
      </c>
      <c r="U1961" s="3" t="s">
        <v>60</v>
      </c>
      <c r="V1961">
        <v>87401</v>
      </c>
      <c r="W1961" t="s">
        <v>107</v>
      </c>
      <c r="X1961" t="s">
        <v>62</v>
      </c>
      <c r="Y1961" s="3" t="s">
        <v>63</v>
      </c>
      <c r="Z1961" s="3">
        <v>1</v>
      </c>
      <c r="AA1961"/>
    </row>
    <row r="1962" spans="1:27" x14ac:dyDescent="0.2">
      <c r="A1962" s="3">
        <v>2387</v>
      </c>
      <c r="B1962" s="3" t="s">
        <v>3044</v>
      </c>
      <c r="C1962" s="3" t="s">
        <v>6141</v>
      </c>
      <c r="D1962" s="1">
        <v>44739</v>
      </c>
      <c r="E1962" s="5">
        <v>44931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2">
        <v>34482</v>
      </c>
      <c r="S1962" t="s">
        <v>58</v>
      </c>
      <c r="T1962" t="s">
        <v>2526</v>
      </c>
      <c r="U1962" s="3" t="s">
        <v>72</v>
      </c>
      <c r="V1962">
        <v>40201</v>
      </c>
      <c r="W1962" t="s">
        <v>73</v>
      </c>
      <c r="X1962" t="s">
        <v>62</v>
      </c>
      <c r="Y1962" s="3" t="s">
        <v>63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4515</v>
      </c>
      <c r="C1963" s="3" t="s">
        <v>4573</v>
      </c>
      <c r="D1963" s="1">
        <v>44081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2">
        <v>19494</v>
      </c>
      <c r="S1963" t="s">
        <v>58</v>
      </c>
      <c r="T1963" t="s">
        <v>126</v>
      </c>
      <c r="U1963" s="3" t="s">
        <v>72</v>
      </c>
      <c r="V1963">
        <v>94290</v>
      </c>
      <c r="W1963" t="s">
        <v>90</v>
      </c>
      <c r="X1963" t="s">
        <v>91</v>
      </c>
      <c r="Y1963" s="3" t="s">
        <v>63</v>
      </c>
      <c r="Z1963" s="3">
        <v>2</v>
      </c>
      <c r="AA1963"/>
    </row>
    <row r="1964" spans="1:27" x14ac:dyDescent="0.2">
      <c r="A1964" s="3">
        <v>2389</v>
      </c>
      <c r="B1964" s="3" t="s">
        <v>1410</v>
      </c>
      <c r="C1964" s="3" t="s">
        <v>3745</v>
      </c>
      <c r="D1964" s="1">
        <v>43772</v>
      </c>
      <c r="E1964" s="5">
        <v>44369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2">
        <v>27902</v>
      </c>
      <c r="S1964" t="s">
        <v>58</v>
      </c>
      <c r="T1964" t="s">
        <v>622</v>
      </c>
      <c r="U1964" s="3" t="s">
        <v>72</v>
      </c>
      <c r="V1964">
        <v>35338</v>
      </c>
      <c r="W1964" t="s">
        <v>61</v>
      </c>
      <c r="X1964" t="s">
        <v>62</v>
      </c>
      <c r="Y1964" s="3" t="s">
        <v>63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2195</v>
      </c>
      <c r="C1965" s="3" t="s">
        <v>719</v>
      </c>
      <c r="D1965" s="1">
        <v>43966</v>
      </c>
      <c r="E1965" s="5">
        <v>44557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2">
        <v>15750</v>
      </c>
      <c r="S1965" t="s">
        <v>58</v>
      </c>
      <c r="T1965" t="s">
        <v>187</v>
      </c>
      <c r="U1965" s="3" t="s">
        <v>60</v>
      </c>
      <c r="V1965">
        <v>94090</v>
      </c>
      <c r="W1965" t="s">
        <v>140</v>
      </c>
      <c r="X1965" t="s">
        <v>117</v>
      </c>
      <c r="Y1965" s="3" t="s">
        <v>63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7303</v>
      </c>
      <c r="C1966" s="3" t="s">
        <v>1437</v>
      </c>
      <c r="D1966" s="1">
        <v>45044</v>
      </c>
      <c r="E1966" s="5">
        <v>45059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2">
        <v>23418</v>
      </c>
      <c r="S1966" t="s">
        <v>58</v>
      </c>
      <c r="T1966" t="s">
        <v>160</v>
      </c>
      <c r="U1966" s="3" t="s">
        <v>60</v>
      </c>
      <c r="V1966">
        <v>44623</v>
      </c>
      <c r="W1966" t="s">
        <v>140</v>
      </c>
      <c r="X1966" t="s">
        <v>62</v>
      </c>
      <c r="Y1966" s="3" t="s">
        <v>63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4500</v>
      </c>
      <c r="C1967" s="3" t="s">
        <v>698</v>
      </c>
      <c r="D1967" s="1">
        <v>43682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2">
        <v>16342</v>
      </c>
      <c r="S1967" t="s">
        <v>58</v>
      </c>
      <c r="T1967" t="s">
        <v>7309</v>
      </c>
      <c r="U1967" s="3" t="s">
        <v>72</v>
      </c>
      <c r="V1967">
        <v>91306</v>
      </c>
      <c r="W1967" t="s">
        <v>107</v>
      </c>
      <c r="X1967" t="s">
        <v>91</v>
      </c>
      <c r="Y1967" s="3" t="s">
        <v>63</v>
      </c>
      <c r="Z1967" s="3">
        <v>1</v>
      </c>
      <c r="AA1967"/>
    </row>
    <row r="1968" spans="1:27" x14ac:dyDescent="0.2">
      <c r="A1968" s="3">
        <v>2393</v>
      </c>
      <c r="B1968" s="3" t="s">
        <v>1219</v>
      </c>
      <c r="C1968" s="3" t="s">
        <v>1859</v>
      </c>
      <c r="D1968" s="1">
        <v>43439</v>
      </c>
      <c r="E1968" s="5">
        <v>44454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2">
        <v>34216</v>
      </c>
      <c r="S1968" t="s">
        <v>58</v>
      </c>
      <c r="T1968" t="s">
        <v>126</v>
      </c>
      <c r="U1968" s="3" t="s">
        <v>60</v>
      </c>
      <c r="V1968">
        <v>79531</v>
      </c>
      <c r="W1968" t="s">
        <v>90</v>
      </c>
      <c r="X1968" t="s">
        <v>62</v>
      </c>
      <c r="Y1968" s="3" t="s">
        <v>63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5587</v>
      </c>
      <c r="C1969" s="3" t="s">
        <v>3422</v>
      </c>
      <c r="D1969" s="1">
        <v>44676</v>
      </c>
      <c r="E1969" s="5">
        <v>45100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2">
        <v>29481</v>
      </c>
      <c r="S1969" t="s">
        <v>58</v>
      </c>
      <c r="T1969" t="s">
        <v>98</v>
      </c>
      <c r="U1969" s="3" t="s">
        <v>72</v>
      </c>
      <c r="V1969">
        <v>57850</v>
      </c>
      <c r="W1969" t="s">
        <v>61</v>
      </c>
      <c r="X1969" t="s">
        <v>91</v>
      </c>
      <c r="Y1969" s="3" t="s">
        <v>63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851</v>
      </c>
      <c r="C1970" s="3" t="s">
        <v>3195</v>
      </c>
      <c r="D1970" s="1">
        <v>43809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2">
        <v>30491</v>
      </c>
      <c r="S1970" t="s">
        <v>58</v>
      </c>
      <c r="T1970" t="s">
        <v>126</v>
      </c>
      <c r="U1970" s="3" t="s">
        <v>72</v>
      </c>
      <c r="V1970">
        <v>8880</v>
      </c>
      <c r="W1970" t="s">
        <v>107</v>
      </c>
      <c r="X1970" t="s">
        <v>117</v>
      </c>
      <c r="Y1970" s="3" t="s">
        <v>63</v>
      </c>
      <c r="Z1970" s="3">
        <v>1</v>
      </c>
      <c r="AA1970"/>
    </row>
    <row r="1971" spans="1:27" x14ac:dyDescent="0.2">
      <c r="A1971" s="3">
        <v>2396</v>
      </c>
      <c r="B1971" s="3" t="s">
        <v>1039</v>
      </c>
      <c r="C1971" s="3" t="s">
        <v>1946</v>
      </c>
      <c r="D1971" s="1">
        <v>44742</v>
      </c>
      <c r="E1971" s="5">
        <v>44755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2">
        <v>22115</v>
      </c>
      <c r="S1971" t="s">
        <v>58</v>
      </c>
      <c r="T1971" t="s">
        <v>126</v>
      </c>
      <c r="U1971" s="3" t="s">
        <v>60</v>
      </c>
      <c r="V1971">
        <v>11959</v>
      </c>
      <c r="W1971" t="s">
        <v>90</v>
      </c>
      <c r="X1971" t="s">
        <v>91</v>
      </c>
      <c r="Y1971" s="3" t="s">
        <v>63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1361</v>
      </c>
      <c r="C1972" s="3" t="s">
        <v>821</v>
      </c>
      <c r="D1972" s="1">
        <v>43362</v>
      </c>
      <c r="E1972" s="5">
        <v>43584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2">
        <v>33107</v>
      </c>
      <c r="S1972" t="s">
        <v>58</v>
      </c>
      <c r="T1972" t="s">
        <v>98</v>
      </c>
      <c r="U1972" s="3" t="s">
        <v>60</v>
      </c>
      <c r="V1972">
        <v>90692</v>
      </c>
      <c r="W1972" t="s">
        <v>90</v>
      </c>
      <c r="X1972" t="s">
        <v>62</v>
      </c>
      <c r="Y1972" s="3" t="s">
        <v>63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824</v>
      </c>
      <c r="C1973" s="3" t="s">
        <v>4943</v>
      </c>
      <c r="D1973" s="1">
        <v>43654</v>
      </c>
      <c r="E1973" s="5">
        <v>44789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2">
        <v>21712</v>
      </c>
      <c r="S1973" t="s">
        <v>58</v>
      </c>
      <c r="T1973" t="s">
        <v>235</v>
      </c>
      <c r="U1973" s="3" t="s">
        <v>60</v>
      </c>
      <c r="V1973">
        <v>75907</v>
      </c>
      <c r="W1973" t="s">
        <v>61</v>
      </c>
      <c r="X1973" t="s">
        <v>62</v>
      </c>
      <c r="Y1973" s="3" t="s">
        <v>63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4562</v>
      </c>
      <c r="C1974" s="3" t="s">
        <v>4879</v>
      </c>
      <c r="D1974" s="1">
        <v>45071</v>
      </c>
      <c r="E1974" s="5">
        <v>45138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2">
        <v>21349</v>
      </c>
      <c r="S1974" t="s">
        <v>58</v>
      </c>
      <c r="T1974" t="s">
        <v>106</v>
      </c>
      <c r="U1974" s="3" t="s">
        <v>72</v>
      </c>
      <c r="V1974">
        <v>2777</v>
      </c>
      <c r="W1974" t="s">
        <v>61</v>
      </c>
      <c r="X1974" t="s">
        <v>99</v>
      </c>
      <c r="Y1974" s="3" t="s">
        <v>63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7329</v>
      </c>
      <c r="C1975" s="3" t="s">
        <v>1411</v>
      </c>
      <c r="D1975" s="1">
        <v>43407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2">
        <v>22444</v>
      </c>
      <c r="S1975" t="s">
        <v>58</v>
      </c>
      <c r="T1975" t="s">
        <v>26</v>
      </c>
      <c r="U1975" s="3" t="s">
        <v>72</v>
      </c>
      <c r="V1975">
        <v>28115</v>
      </c>
      <c r="W1975" t="s">
        <v>107</v>
      </c>
      <c r="X1975" t="s">
        <v>99</v>
      </c>
      <c r="Y1975" s="3" t="s">
        <v>63</v>
      </c>
      <c r="Z1975" s="3">
        <v>2</v>
      </c>
      <c r="AA1975"/>
    </row>
    <row r="1976" spans="1:27" x14ac:dyDescent="0.2">
      <c r="A1976" s="3">
        <v>2401</v>
      </c>
      <c r="B1976" s="3" t="s">
        <v>7332</v>
      </c>
      <c r="C1976" s="3" t="s">
        <v>3504</v>
      </c>
      <c r="D1976" s="1">
        <v>44874</v>
      </c>
      <c r="E1976" s="5">
        <v>44936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2">
        <v>16703</v>
      </c>
      <c r="S1976" t="s">
        <v>58</v>
      </c>
      <c r="T1976" t="s">
        <v>116</v>
      </c>
      <c r="U1976" s="3" t="s">
        <v>60</v>
      </c>
      <c r="V1976">
        <v>96954</v>
      </c>
      <c r="W1976" t="s">
        <v>140</v>
      </c>
      <c r="X1976" t="s">
        <v>117</v>
      </c>
      <c r="Y1976" s="3" t="s">
        <v>63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5329</v>
      </c>
      <c r="C1977" s="3" t="s">
        <v>1468</v>
      </c>
      <c r="D1977" s="1">
        <v>44665</v>
      </c>
      <c r="E1977" s="5">
        <v>44826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2">
        <v>31309</v>
      </c>
      <c r="S1977" t="s">
        <v>58</v>
      </c>
      <c r="T1977" t="s">
        <v>26</v>
      </c>
      <c r="U1977" s="3" t="s">
        <v>60</v>
      </c>
      <c r="V1977">
        <v>36118</v>
      </c>
      <c r="W1977" t="s">
        <v>107</v>
      </c>
      <c r="X1977" t="s">
        <v>62</v>
      </c>
      <c r="Y1977" s="3" t="s">
        <v>63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434</v>
      </c>
      <c r="C1978" s="3" t="s">
        <v>6786</v>
      </c>
      <c r="D1978" s="1">
        <v>44049</v>
      </c>
      <c r="E1978" s="5">
        <v>44771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2">
        <v>21266</v>
      </c>
      <c r="S1978" t="s">
        <v>58</v>
      </c>
      <c r="T1978" t="s">
        <v>622</v>
      </c>
      <c r="U1978" s="3" t="s">
        <v>60</v>
      </c>
      <c r="V1978">
        <v>48453</v>
      </c>
      <c r="W1978" t="s">
        <v>73</v>
      </c>
      <c r="X1978" t="s">
        <v>99</v>
      </c>
      <c r="Y1978" s="3" t="s">
        <v>63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5697</v>
      </c>
      <c r="C1979" s="3" t="s">
        <v>1745</v>
      </c>
      <c r="D1979" s="1">
        <v>43642</v>
      </c>
      <c r="E1979" s="5">
        <v>43857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2">
        <v>18037</v>
      </c>
      <c r="S1979" t="s">
        <v>58</v>
      </c>
      <c r="T1979" t="s">
        <v>252</v>
      </c>
      <c r="U1979" s="3" t="s">
        <v>60</v>
      </c>
      <c r="V1979">
        <v>25247</v>
      </c>
      <c r="W1979" t="s">
        <v>61</v>
      </c>
      <c r="X1979" t="s">
        <v>117</v>
      </c>
      <c r="Y1979" s="3" t="s">
        <v>63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7345</v>
      </c>
      <c r="C1980" s="3" t="s">
        <v>5689</v>
      </c>
      <c r="D1980" s="1">
        <v>44087</v>
      </c>
      <c r="E1980" s="5">
        <v>44635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2">
        <v>18359</v>
      </c>
      <c r="S1980" t="s">
        <v>58</v>
      </c>
      <c r="T1980" t="s">
        <v>173</v>
      </c>
      <c r="U1980" s="3" t="s">
        <v>72</v>
      </c>
      <c r="V1980">
        <v>3445</v>
      </c>
      <c r="W1980" t="s">
        <v>61</v>
      </c>
      <c r="X1980" t="s">
        <v>117</v>
      </c>
      <c r="Y1980" s="3" t="s">
        <v>63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1311</v>
      </c>
      <c r="C1981" s="3" t="s">
        <v>6054</v>
      </c>
      <c r="D1981" s="1">
        <v>43417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2">
        <v>26017</v>
      </c>
      <c r="S1981" t="s">
        <v>58</v>
      </c>
      <c r="T1981" t="s">
        <v>116</v>
      </c>
      <c r="U1981" s="3" t="s">
        <v>72</v>
      </c>
      <c r="V1981">
        <v>73530</v>
      </c>
      <c r="W1981" t="s">
        <v>107</v>
      </c>
      <c r="X1981" t="s">
        <v>62</v>
      </c>
      <c r="Y1981" s="3" t="s">
        <v>63</v>
      </c>
      <c r="Z1981" s="3">
        <v>1</v>
      </c>
      <c r="AA1981"/>
    </row>
    <row r="1982" spans="1:27" x14ac:dyDescent="0.2">
      <c r="A1982" s="3">
        <v>2407</v>
      </c>
      <c r="B1982" s="3" t="s">
        <v>3041</v>
      </c>
      <c r="C1982" s="3" t="s">
        <v>4988</v>
      </c>
      <c r="D1982" s="1">
        <v>43744</v>
      </c>
      <c r="E1982" s="5">
        <v>45030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2">
        <v>19466</v>
      </c>
      <c r="S1982" t="s">
        <v>58</v>
      </c>
      <c r="T1982" t="s">
        <v>89</v>
      </c>
      <c r="U1982" s="3" t="s">
        <v>72</v>
      </c>
      <c r="V1982">
        <v>47723</v>
      </c>
      <c r="W1982" t="s">
        <v>90</v>
      </c>
      <c r="X1982" t="s">
        <v>62</v>
      </c>
      <c r="Y1982" s="3" t="s">
        <v>63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7354</v>
      </c>
      <c r="C1983" s="3" t="s">
        <v>3191</v>
      </c>
      <c r="D1983" s="1">
        <v>44454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2">
        <v>22656</v>
      </c>
      <c r="S1983" t="s">
        <v>58</v>
      </c>
      <c r="T1983" t="s">
        <v>235</v>
      </c>
      <c r="U1983" s="3" t="s">
        <v>60</v>
      </c>
      <c r="V1983">
        <v>46328</v>
      </c>
      <c r="W1983" t="s">
        <v>107</v>
      </c>
      <c r="X1983" t="s">
        <v>117</v>
      </c>
      <c r="Y1983" s="3" t="s">
        <v>63</v>
      </c>
      <c r="Z1983" s="3">
        <v>5</v>
      </c>
      <c r="AA1983"/>
    </row>
    <row r="1984" spans="1:27" hidden="1" x14ac:dyDescent="0.2">
      <c r="A1984" s="3">
        <v>2409</v>
      </c>
      <c r="B1984" s="3" t="s">
        <v>1663</v>
      </c>
      <c r="C1984" s="3" t="s">
        <v>6609</v>
      </c>
      <c r="D1984" s="1">
        <v>43867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2">
        <v>35368</v>
      </c>
      <c r="S1984" t="s">
        <v>58</v>
      </c>
      <c r="T1984" t="s">
        <v>2808</v>
      </c>
      <c r="U1984" s="3" t="s">
        <v>60</v>
      </c>
      <c r="V1984">
        <v>91289</v>
      </c>
      <c r="W1984" t="s">
        <v>61</v>
      </c>
      <c r="X1984" t="s">
        <v>91</v>
      </c>
      <c r="Y1984" s="3" t="s">
        <v>63</v>
      </c>
      <c r="Z1984" s="3">
        <v>4</v>
      </c>
      <c r="AA1984"/>
    </row>
    <row r="1985" spans="1:27" hidden="1" x14ac:dyDescent="0.2">
      <c r="A1985" s="3">
        <v>2410</v>
      </c>
      <c r="B1985" s="3" t="s">
        <v>6717</v>
      </c>
      <c r="C1985" s="3" t="s">
        <v>2043</v>
      </c>
      <c r="D1985" s="1">
        <v>44855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2">
        <v>21143</v>
      </c>
      <c r="S1985" t="s">
        <v>58</v>
      </c>
      <c r="T1985" t="s">
        <v>428</v>
      </c>
      <c r="U1985" s="3" t="s">
        <v>72</v>
      </c>
      <c r="V1985">
        <v>39919</v>
      </c>
      <c r="W1985" t="s">
        <v>61</v>
      </c>
      <c r="X1985" t="s">
        <v>117</v>
      </c>
      <c r="Y1985" s="3" t="s">
        <v>63</v>
      </c>
      <c r="Z1985" s="3">
        <v>2</v>
      </c>
      <c r="AA1985"/>
    </row>
    <row r="1986" spans="1:27" hidden="1" x14ac:dyDescent="0.2">
      <c r="A1986" s="3">
        <v>2411</v>
      </c>
      <c r="B1986" s="3" t="s">
        <v>1950</v>
      </c>
      <c r="C1986" s="3" t="s">
        <v>298</v>
      </c>
      <c r="D1986" s="1">
        <v>44845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2">
        <v>34531</v>
      </c>
      <c r="S1986" t="s">
        <v>58</v>
      </c>
      <c r="T1986" t="s">
        <v>173</v>
      </c>
      <c r="U1986" s="3" t="s">
        <v>60</v>
      </c>
      <c r="V1986">
        <v>43601</v>
      </c>
      <c r="W1986" t="s">
        <v>107</v>
      </c>
      <c r="X1986" t="s">
        <v>62</v>
      </c>
      <c r="Y1986" s="3" t="s">
        <v>63</v>
      </c>
      <c r="Z1986" s="3">
        <v>2</v>
      </c>
      <c r="AA1986"/>
    </row>
    <row r="1987" spans="1:27" x14ac:dyDescent="0.2">
      <c r="A1987" s="3">
        <v>2412</v>
      </c>
      <c r="B1987" s="3" t="s">
        <v>946</v>
      </c>
      <c r="C1987" s="3" t="s">
        <v>7363</v>
      </c>
      <c r="D1987" s="1">
        <v>44591</v>
      </c>
      <c r="E1987" s="5">
        <v>45007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2">
        <v>34620</v>
      </c>
      <c r="S1987" t="s">
        <v>58</v>
      </c>
      <c r="T1987" t="s">
        <v>126</v>
      </c>
      <c r="U1987" s="3" t="s">
        <v>72</v>
      </c>
      <c r="V1987">
        <v>63971</v>
      </c>
      <c r="W1987" t="s">
        <v>61</v>
      </c>
      <c r="X1987" t="s">
        <v>62</v>
      </c>
      <c r="Y1987" s="3" t="s">
        <v>63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519</v>
      </c>
      <c r="C1988" s="3" t="s">
        <v>860</v>
      </c>
      <c r="D1988" s="1">
        <v>44769</v>
      </c>
      <c r="E1988" s="5">
        <v>44843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2">
        <v>15441</v>
      </c>
      <c r="S1988" t="s">
        <v>58</v>
      </c>
      <c r="T1988" t="s">
        <v>106</v>
      </c>
      <c r="U1988" s="3" t="s">
        <v>60</v>
      </c>
      <c r="V1988">
        <v>18899</v>
      </c>
      <c r="W1988" t="s">
        <v>61</v>
      </c>
      <c r="X1988" t="s">
        <v>91</v>
      </c>
      <c r="Y1988" s="3" t="s">
        <v>63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7370</v>
      </c>
      <c r="C1989" s="3" t="s">
        <v>2386</v>
      </c>
      <c r="D1989" s="1">
        <v>44707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2">
        <v>19191</v>
      </c>
      <c r="S1989" t="s">
        <v>58</v>
      </c>
      <c r="T1989" t="s">
        <v>98</v>
      </c>
      <c r="U1989" s="3" t="s">
        <v>60</v>
      </c>
      <c r="V1989">
        <v>82519</v>
      </c>
      <c r="W1989" t="s">
        <v>140</v>
      </c>
      <c r="X1989" t="s">
        <v>91</v>
      </c>
      <c r="Y1989" s="3" t="s">
        <v>63</v>
      </c>
      <c r="Z1989" s="3">
        <v>2</v>
      </c>
      <c r="AA1989"/>
    </row>
    <row r="1990" spans="1:27" x14ac:dyDescent="0.2">
      <c r="A1990" s="3">
        <v>2415</v>
      </c>
      <c r="B1990" s="3" t="s">
        <v>6924</v>
      </c>
      <c r="C1990" s="3" t="s">
        <v>7373</v>
      </c>
      <c r="D1990" s="1">
        <v>44235</v>
      </c>
      <c r="E1990" s="5">
        <v>44796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2">
        <v>19247</v>
      </c>
      <c r="S1990" t="s">
        <v>58</v>
      </c>
      <c r="T1990" t="s">
        <v>116</v>
      </c>
      <c r="U1990" s="3" t="s">
        <v>60</v>
      </c>
      <c r="V1990">
        <v>25010</v>
      </c>
      <c r="W1990" t="s">
        <v>61</v>
      </c>
      <c r="X1990" t="s">
        <v>99</v>
      </c>
      <c r="Y1990" s="3" t="s">
        <v>63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372</v>
      </c>
      <c r="C1991" s="3" t="s">
        <v>7377</v>
      </c>
      <c r="D1991" s="1">
        <v>44718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2">
        <v>34493</v>
      </c>
      <c r="S1991" t="s">
        <v>58</v>
      </c>
      <c r="T1991" t="s">
        <v>98</v>
      </c>
      <c r="U1991" s="3" t="s">
        <v>72</v>
      </c>
      <c r="V1991">
        <v>91822</v>
      </c>
      <c r="W1991" t="s">
        <v>140</v>
      </c>
      <c r="X1991" t="s">
        <v>91</v>
      </c>
      <c r="Y1991" s="3" t="s">
        <v>63</v>
      </c>
      <c r="Z1991" s="3">
        <v>2</v>
      </c>
      <c r="AA1991"/>
    </row>
    <row r="1992" spans="1:27" x14ac:dyDescent="0.2">
      <c r="A1992" s="3">
        <v>2417</v>
      </c>
      <c r="B1992" s="3" t="s">
        <v>5329</v>
      </c>
      <c r="C1992" s="3" t="s">
        <v>2780</v>
      </c>
      <c r="D1992" s="1">
        <v>44254</v>
      </c>
      <c r="E1992" s="5">
        <v>45137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2">
        <v>31726</v>
      </c>
      <c r="S1992" t="s">
        <v>58</v>
      </c>
      <c r="T1992" t="s">
        <v>2808</v>
      </c>
      <c r="U1992" s="3" t="s">
        <v>72</v>
      </c>
      <c r="V1992">
        <v>37752</v>
      </c>
      <c r="W1992" t="s">
        <v>61</v>
      </c>
      <c r="X1992" t="s">
        <v>91</v>
      </c>
      <c r="Y1992" s="3" t="s">
        <v>63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5829</v>
      </c>
      <c r="C1993" s="3" t="s">
        <v>443</v>
      </c>
      <c r="D1993" s="1">
        <v>44587</v>
      </c>
      <c r="E1993" s="5">
        <v>45050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2">
        <v>15512</v>
      </c>
      <c r="S1993" t="s">
        <v>58</v>
      </c>
      <c r="T1993" t="s">
        <v>252</v>
      </c>
      <c r="U1993" s="3" t="s">
        <v>72</v>
      </c>
      <c r="V1993">
        <v>16793</v>
      </c>
      <c r="W1993" t="s">
        <v>107</v>
      </c>
      <c r="X1993" t="s">
        <v>99</v>
      </c>
      <c r="Y1993" s="3" t="s">
        <v>63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3216</v>
      </c>
      <c r="C1994" s="3" t="s">
        <v>7386</v>
      </c>
      <c r="D1994" s="1">
        <v>43922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2">
        <v>36754</v>
      </c>
      <c r="S1994" t="s">
        <v>58</v>
      </c>
      <c r="T1994" t="s">
        <v>106</v>
      </c>
      <c r="U1994" s="3" t="s">
        <v>60</v>
      </c>
      <c r="V1994">
        <v>94808</v>
      </c>
      <c r="W1994" t="s">
        <v>61</v>
      </c>
      <c r="X1994" t="s">
        <v>99</v>
      </c>
      <c r="Y1994" s="3" t="s">
        <v>63</v>
      </c>
      <c r="Z1994" s="3">
        <v>2</v>
      </c>
      <c r="AA1994"/>
    </row>
    <row r="1995" spans="1:27" hidden="1" x14ac:dyDescent="0.2">
      <c r="A1995" s="3">
        <v>2420</v>
      </c>
      <c r="B1995" s="3" t="s">
        <v>7389</v>
      </c>
      <c r="C1995" s="3" t="s">
        <v>6284</v>
      </c>
      <c r="D1995" s="1">
        <v>43985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2">
        <v>17989</v>
      </c>
      <c r="S1995" t="s">
        <v>58</v>
      </c>
      <c r="T1995" t="s">
        <v>187</v>
      </c>
      <c r="U1995" s="3" t="s">
        <v>60</v>
      </c>
      <c r="V1995">
        <v>22631</v>
      </c>
      <c r="W1995" t="s">
        <v>61</v>
      </c>
      <c r="X1995" t="s">
        <v>91</v>
      </c>
      <c r="Y1995" s="3" t="s">
        <v>63</v>
      </c>
      <c r="Z1995" s="3">
        <v>5</v>
      </c>
      <c r="AA1995"/>
    </row>
    <row r="1996" spans="1:27" hidden="1" x14ac:dyDescent="0.2">
      <c r="A1996" s="3">
        <v>2421</v>
      </c>
      <c r="B1996" s="3" t="s">
        <v>7392</v>
      </c>
      <c r="C1996" s="3" t="s">
        <v>5330</v>
      </c>
      <c r="D1996" s="1">
        <v>44520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2">
        <v>31658</v>
      </c>
      <c r="S1996" t="s">
        <v>58</v>
      </c>
      <c r="T1996" t="s">
        <v>126</v>
      </c>
      <c r="U1996" s="3" t="s">
        <v>60</v>
      </c>
      <c r="V1996">
        <v>70680</v>
      </c>
      <c r="W1996" t="s">
        <v>140</v>
      </c>
      <c r="X1996" t="s">
        <v>99</v>
      </c>
      <c r="Y1996" s="3" t="s">
        <v>63</v>
      </c>
      <c r="Z1996" s="3">
        <v>2</v>
      </c>
      <c r="AA1996"/>
    </row>
    <row r="1997" spans="1:27" x14ac:dyDescent="0.2">
      <c r="A1997" s="3">
        <v>2422</v>
      </c>
      <c r="B1997" s="3" t="s">
        <v>3265</v>
      </c>
      <c r="C1997" s="3" t="s">
        <v>1695</v>
      </c>
      <c r="D1997" s="1">
        <v>44551</v>
      </c>
      <c r="E1997" s="5">
        <v>44658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2">
        <v>17973</v>
      </c>
      <c r="S1997" t="s">
        <v>58</v>
      </c>
      <c r="T1997" t="s">
        <v>98</v>
      </c>
      <c r="U1997" s="3" t="s">
        <v>72</v>
      </c>
      <c r="V1997">
        <v>86374</v>
      </c>
      <c r="W1997" t="s">
        <v>73</v>
      </c>
      <c r="X1997" t="s">
        <v>62</v>
      </c>
      <c r="Y1997" s="3" t="s">
        <v>63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5360</v>
      </c>
      <c r="C1998" s="3" t="s">
        <v>5201</v>
      </c>
      <c r="D1998" s="1">
        <v>43383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2">
        <v>28439</v>
      </c>
      <c r="S1998" t="s">
        <v>58</v>
      </c>
      <c r="T1998" t="s">
        <v>98</v>
      </c>
      <c r="U1998" s="3" t="s">
        <v>72</v>
      </c>
      <c r="V1998">
        <v>93897</v>
      </c>
      <c r="W1998" t="s">
        <v>140</v>
      </c>
      <c r="X1998" t="s">
        <v>117</v>
      </c>
      <c r="Y1998" s="3" t="s">
        <v>63</v>
      </c>
      <c r="Z1998" s="3">
        <v>1</v>
      </c>
      <c r="AA1998"/>
    </row>
    <row r="1999" spans="1:27" x14ac:dyDescent="0.2">
      <c r="A1999" s="3">
        <v>2424</v>
      </c>
      <c r="B1999" s="3" t="s">
        <v>4434</v>
      </c>
      <c r="C1999" s="3" t="s">
        <v>6208</v>
      </c>
      <c r="D1999" s="1">
        <v>43522</v>
      </c>
      <c r="E1999" s="5">
        <v>44279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2">
        <v>27259</v>
      </c>
      <c r="S1999" t="s">
        <v>58</v>
      </c>
      <c r="T1999" t="s">
        <v>116</v>
      </c>
      <c r="U1999" s="3" t="s">
        <v>72</v>
      </c>
      <c r="V1999">
        <v>47083</v>
      </c>
      <c r="W1999" t="s">
        <v>73</v>
      </c>
      <c r="X1999" t="s">
        <v>117</v>
      </c>
      <c r="Y1999" s="3" t="s">
        <v>63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1853</v>
      </c>
      <c r="C2000" s="3" t="s">
        <v>879</v>
      </c>
      <c r="D2000" s="1">
        <v>44731</v>
      </c>
      <c r="E2000" s="5">
        <v>45066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2">
        <v>30117</v>
      </c>
      <c r="S2000" t="s">
        <v>58</v>
      </c>
      <c r="T2000" t="s">
        <v>106</v>
      </c>
      <c r="U2000" s="3" t="s">
        <v>72</v>
      </c>
      <c r="V2000">
        <v>61895</v>
      </c>
      <c r="W2000" t="s">
        <v>140</v>
      </c>
      <c r="X2000" t="s">
        <v>117</v>
      </c>
      <c r="Y2000" s="3" t="s">
        <v>63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3248</v>
      </c>
      <c r="C2001" s="3" t="s">
        <v>1488</v>
      </c>
      <c r="D2001" s="1">
        <v>44032</v>
      </c>
      <c r="E2001" s="5">
        <v>45117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2">
        <v>21612</v>
      </c>
      <c r="S2001" t="s">
        <v>58</v>
      </c>
      <c r="T2001" t="s">
        <v>235</v>
      </c>
      <c r="U2001" s="3" t="s">
        <v>60</v>
      </c>
      <c r="V2001">
        <v>43373</v>
      </c>
      <c r="W2001" t="s">
        <v>61</v>
      </c>
      <c r="X2001" t="s">
        <v>62</v>
      </c>
      <c r="Y2001" s="3" t="s">
        <v>63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7409</v>
      </c>
      <c r="C2002" s="3" t="s">
        <v>2180</v>
      </c>
      <c r="D2002" s="1">
        <v>43847</v>
      </c>
      <c r="E2002" s="5">
        <v>43941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2">
        <v>20781</v>
      </c>
      <c r="S2002" t="s">
        <v>58</v>
      </c>
      <c r="T2002" t="s">
        <v>591</v>
      </c>
      <c r="U2002" s="3" t="s">
        <v>60</v>
      </c>
      <c r="V2002">
        <v>87868</v>
      </c>
      <c r="W2002" t="s">
        <v>140</v>
      </c>
      <c r="X2002" t="s">
        <v>117</v>
      </c>
      <c r="Y2002" s="3" t="s">
        <v>63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5422</v>
      </c>
      <c r="C2003" s="3" t="s">
        <v>357</v>
      </c>
      <c r="D2003" s="1">
        <v>44351</v>
      </c>
      <c r="E2003" s="5">
        <v>44603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2">
        <v>23033</v>
      </c>
      <c r="S2003" t="s">
        <v>58</v>
      </c>
      <c r="T2003" t="s">
        <v>3116</v>
      </c>
      <c r="U2003" s="3" t="s">
        <v>60</v>
      </c>
      <c r="V2003">
        <v>7404</v>
      </c>
      <c r="W2003" t="s">
        <v>61</v>
      </c>
      <c r="X2003" t="s">
        <v>117</v>
      </c>
      <c r="Y2003" s="3" t="s">
        <v>63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1595</v>
      </c>
      <c r="C2004" s="3" t="s">
        <v>7416</v>
      </c>
      <c r="D2004" s="1">
        <v>43574</v>
      </c>
      <c r="E2004" s="5">
        <v>44014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2">
        <v>36281</v>
      </c>
      <c r="S2004" t="s">
        <v>58</v>
      </c>
      <c r="T2004" t="s">
        <v>98</v>
      </c>
      <c r="U2004" s="3" t="s">
        <v>72</v>
      </c>
      <c r="V2004">
        <v>68494</v>
      </c>
      <c r="W2004" t="s">
        <v>107</v>
      </c>
      <c r="X2004" t="s">
        <v>62</v>
      </c>
      <c r="Y2004" s="3" t="s">
        <v>63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7420</v>
      </c>
      <c r="C2005" s="3" t="s">
        <v>828</v>
      </c>
      <c r="D2005" s="1">
        <v>43421</v>
      </c>
      <c r="E2005" s="5">
        <v>44185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2">
        <v>17648</v>
      </c>
      <c r="S2005" t="s">
        <v>58</v>
      </c>
      <c r="T2005" t="s">
        <v>116</v>
      </c>
      <c r="U2005" s="3" t="s">
        <v>72</v>
      </c>
      <c r="V2005">
        <v>69480</v>
      </c>
      <c r="W2005" t="s">
        <v>61</v>
      </c>
      <c r="X2005" t="s">
        <v>91</v>
      </c>
      <c r="Y2005" s="3" t="s">
        <v>63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5844</v>
      </c>
      <c r="C2006" s="3" t="s">
        <v>4617</v>
      </c>
      <c r="D2006" s="1">
        <v>44791</v>
      </c>
      <c r="E2006" s="5">
        <v>45097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2">
        <v>15412</v>
      </c>
      <c r="S2006" t="s">
        <v>58</v>
      </c>
      <c r="T2006" t="s">
        <v>98</v>
      </c>
      <c r="U2006" s="3" t="s">
        <v>60</v>
      </c>
      <c r="V2006">
        <v>16520</v>
      </c>
      <c r="W2006" t="s">
        <v>140</v>
      </c>
      <c r="X2006" t="s">
        <v>62</v>
      </c>
      <c r="Y2006" s="3" t="s">
        <v>63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7427</v>
      </c>
      <c r="C2007" s="3" t="s">
        <v>1141</v>
      </c>
      <c r="D2007" s="1">
        <v>44967</v>
      </c>
      <c r="E2007" s="5">
        <v>45040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2">
        <v>23119</v>
      </c>
      <c r="S2007" t="s">
        <v>58</v>
      </c>
      <c r="T2007" t="s">
        <v>3116</v>
      </c>
      <c r="U2007" s="3" t="s">
        <v>60</v>
      </c>
      <c r="V2007">
        <v>44133</v>
      </c>
      <c r="W2007" t="s">
        <v>140</v>
      </c>
      <c r="X2007" t="s">
        <v>99</v>
      </c>
      <c r="Y2007" s="3" t="s">
        <v>63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6927</v>
      </c>
      <c r="C2008" s="3" t="s">
        <v>4342</v>
      </c>
      <c r="D2008" s="1">
        <v>43943</v>
      </c>
      <c r="E2008" s="5">
        <v>44776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2">
        <v>28002</v>
      </c>
      <c r="S2008" t="s">
        <v>58</v>
      </c>
      <c r="T2008" t="s">
        <v>428</v>
      </c>
      <c r="U2008" s="3" t="s">
        <v>72</v>
      </c>
      <c r="V2008">
        <v>28492</v>
      </c>
      <c r="W2008" t="s">
        <v>61</v>
      </c>
      <c r="X2008" t="s">
        <v>62</v>
      </c>
      <c r="Y2008" s="3" t="s">
        <v>63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2080</v>
      </c>
      <c r="C2009" s="3" t="s">
        <v>7434</v>
      </c>
      <c r="D2009" s="1">
        <v>44940</v>
      </c>
      <c r="E2009" s="5">
        <v>45053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2">
        <v>33503</v>
      </c>
      <c r="S2009" t="s">
        <v>58</v>
      </c>
      <c r="T2009" t="s">
        <v>235</v>
      </c>
      <c r="U2009" s="3" t="s">
        <v>72</v>
      </c>
      <c r="V2009">
        <v>34702</v>
      </c>
      <c r="W2009" t="s">
        <v>140</v>
      </c>
      <c r="X2009" t="s">
        <v>91</v>
      </c>
      <c r="Y2009" s="3" t="s">
        <v>63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7438</v>
      </c>
      <c r="C2010" s="3" t="s">
        <v>1750</v>
      </c>
      <c r="D2010" s="1">
        <v>44998</v>
      </c>
      <c r="E2010" s="5">
        <v>45006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2">
        <v>30107</v>
      </c>
      <c r="S2010" t="s">
        <v>58</v>
      </c>
      <c r="T2010" t="s">
        <v>1550</v>
      </c>
      <c r="U2010" s="3" t="s">
        <v>72</v>
      </c>
      <c r="V2010">
        <v>97893</v>
      </c>
      <c r="W2010" t="s">
        <v>90</v>
      </c>
      <c r="X2010" t="s">
        <v>62</v>
      </c>
      <c r="Y2010" s="3" t="s">
        <v>63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750</v>
      </c>
      <c r="C2011" s="3" t="s">
        <v>670</v>
      </c>
      <c r="D2011" s="1">
        <v>44925</v>
      </c>
      <c r="E2011" s="5">
        <v>45032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2">
        <v>21298</v>
      </c>
      <c r="S2011" t="s">
        <v>58</v>
      </c>
      <c r="T2011" t="s">
        <v>202</v>
      </c>
      <c r="U2011" s="3" t="s">
        <v>72</v>
      </c>
      <c r="V2011">
        <v>94765</v>
      </c>
      <c r="W2011" t="s">
        <v>140</v>
      </c>
      <c r="X2011" t="s">
        <v>62</v>
      </c>
      <c r="Y2011" s="3" t="s">
        <v>63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5089</v>
      </c>
      <c r="C2012" s="3" t="s">
        <v>4263</v>
      </c>
      <c r="D2012" s="1">
        <v>43986</v>
      </c>
      <c r="E2012" s="5">
        <v>44864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2">
        <v>28275</v>
      </c>
      <c r="S2012" t="s">
        <v>58</v>
      </c>
      <c r="T2012" t="s">
        <v>296</v>
      </c>
      <c r="U2012" s="3" t="s">
        <v>60</v>
      </c>
      <c r="V2012">
        <v>83290</v>
      </c>
      <c r="W2012" t="s">
        <v>90</v>
      </c>
      <c r="X2012" t="s">
        <v>91</v>
      </c>
      <c r="Y2012" s="3" t="s">
        <v>63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4190</v>
      </c>
      <c r="C2013" s="3" t="s">
        <v>906</v>
      </c>
      <c r="D2013" s="1">
        <v>44633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2">
        <v>23642</v>
      </c>
      <c r="S2013" t="s">
        <v>58</v>
      </c>
      <c r="T2013" t="s">
        <v>225</v>
      </c>
      <c r="U2013" s="3" t="s">
        <v>60</v>
      </c>
      <c r="V2013">
        <v>47253</v>
      </c>
      <c r="W2013" t="s">
        <v>107</v>
      </c>
      <c r="X2013" t="s">
        <v>117</v>
      </c>
      <c r="Y2013" s="3" t="s">
        <v>63</v>
      </c>
      <c r="Z2013" s="3">
        <v>5</v>
      </c>
      <c r="AA2013"/>
    </row>
    <row r="2014" spans="1:27" hidden="1" x14ac:dyDescent="0.2">
      <c r="A2014" s="3">
        <v>2439</v>
      </c>
      <c r="B2014" s="3" t="s">
        <v>7449</v>
      </c>
      <c r="C2014" s="3" t="s">
        <v>1894</v>
      </c>
      <c r="D2014" s="1">
        <v>44429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2">
        <v>16202</v>
      </c>
      <c r="S2014" t="s">
        <v>58</v>
      </c>
      <c r="T2014" t="s">
        <v>126</v>
      </c>
      <c r="U2014" s="3" t="s">
        <v>60</v>
      </c>
      <c r="V2014">
        <v>52238</v>
      </c>
      <c r="W2014" t="s">
        <v>61</v>
      </c>
      <c r="X2014" t="s">
        <v>91</v>
      </c>
      <c r="Y2014" s="3" t="s">
        <v>63</v>
      </c>
      <c r="Z2014" s="3">
        <v>5</v>
      </c>
      <c r="AA2014"/>
    </row>
    <row r="2015" spans="1:27" hidden="1" x14ac:dyDescent="0.2">
      <c r="A2015" s="3">
        <v>2440</v>
      </c>
      <c r="B2015" s="3" t="s">
        <v>5829</v>
      </c>
      <c r="C2015" s="3" t="s">
        <v>2648</v>
      </c>
      <c r="D2015" s="1">
        <v>44331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2">
        <v>22850</v>
      </c>
      <c r="S2015" t="s">
        <v>58</v>
      </c>
      <c r="T2015" t="s">
        <v>98</v>
      </c>
      <c r="U2015" s="3" t="s">
        <v>72</v>
      </c>
      <c r="V2015">
        <v>72975</v>
      </c>
      <c r="W2015" t="s">
        <v>90</v>
      </c>
      <c r="X2015" t="s">
        <v>117</v>
      </c>
      <c r="Y2015" s="3" t="s">
        <v>63</v>
      </c>
      <c r="Z2015" s="3">
        <v>1</v>
      </c>
      <c r="AA2015"/>
    </row>
    <row r="2016" spans="1:27" hidden="1" x14ac:dyDescent="0.2">
      <c r="A2016" s="3">
        <v>2441</v>
      </c>
      <c r="B2016" s="3" t="s">
        <v>2725</v>
      </c>
      <c r="C2016" s="3" t="s">
        <v>7454</v>
      </c>
      <c r="D2016" s="1">
        <v>44391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2">
        <v>27017</v>
      </c>
      <c r="S2016" t="s">
        <v>58</v>
      </c>
      <c r="T2016" t="s">
        <v>7457</v>
      </c>
      <c r="U2016" s="3" t="s">
        <v>72</v>
      </c>
      <c r="V2016">
        <v>94258</v>
      </c>
      <c r="W2016" t="s">
        <v>73</v>
      </c>
      <c r="X2016" t="s">
        <v>99</v>
      </c>
      <c r="Y2016" s="3" t="s">
        <v>63</v>
      </c>
      <c r="Z2016" s="3">
        <v>2</v>
      </c>
      <c r="AA2016"/>
    </row>
    <row r="2017" spans="1:27" x14ac:dyDescent="0.2">
      <c r="A2017" s="3">
        <v>2442</v>
      </c>
      <c r="B2017" s="3" t="s">
        <v>3645</v>
      </c>
      <c r="C2017" s="3" t="s">
        <v>1184</v>
      </c>
      <c r="D2017" s="1">
        <v>44957</v>
      </c>
      <c r="E2017" s="5">
        <v>45099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2">
        <v>26770</v>
      </c>
      <c r="S2017" t="s">
        <v>58</v>
      </c>
      <c r="T2017" t="s">
        <v>717</v>
      </c>
      <c r="U2017" s="3" t="s">
        <v>60</v>
      </c>
      <c r="V2017">
        <v>53145</v>
      </c>
      <c r="W2017" t="s">
        <v>107</v>
      </c>
      <c r="X2017" t="s">
        <v>117</v>
      </c>
      <c r="Y2017" s="3" t="s">
        <v>63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7461</v>
      </c>
      <c r="C2018" s="3" t="s">
        <v>2663</v>
      </c>
      <c r="D2018" s="1">
        <v>44039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2">
        <v>27847</v>
      </c>
      <c r="S2018" t="s">
        <v>58</v>
      </c>
      <c r="T2018" t="s">
        <v>235</v>
      </c>
      <c r="U2018" s="3" t="s">
        <v>60</v>
      </c>
      <c r="V2018">
        <v>8971</v>
      </c>
      <c r="W2018" t="s">
        <v>61</v>
      </c>
      <c r="X2018" t="s">
        <v>62</v>
      </c>
      <c r="Y2018" s="3" t="s">
        <v>63</v>
      </c>
      <c r="Z2018" s="3">
        <v>1</v>
      </c>
      <c r="AA2018"/>
    </row>
    <row r="2019" spans="1:27" hidden="1" x14ac:dyDescent="0.2">
      <c r="A2019" s="3">
        <v>2444</v>
      </c>
      <c r="B2019" s="3" t="s">
        <v>7464</v>
      </c>
      <c r="C2019" s="3" t="s">
        <v>417</v>
      </c>
      <c r="D2019" s="1">
        <v>45032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2">
        <v>21070</v>
      </c>
      <c r="S2019" t="s">
        <v>58</v>
      </c>
      <c r="T2019" t="s">
        <v>7467</v>
      </c>
      <c r="U2019" s="3" t="s">
        <v>60</v>
      </c>
      <c r="V2019">
        <v>53240</v>
      </c>
      <c r="W2019" t="s">
        <v>107</v>
      </c>
      <c r="X2019" t="s">
        <v>91</v>
      </c>
      <c r="Y2019" s="3" t="s">
        <v>63</v>
      </c>
      <c r="Z2019" s="3">
        <v>4</v>
      </c>
      <c r="AA2019"/>
    </row>
    <row r="2020" spans="1:27" hidden="1" x14ac:dyDescent="0.2">
      <c r="A2020" s="3">
        <v>2445</v>
      </c>
      <c r="B2020" s="3" t="s">
        <v>3145</v>
      </c>
      <c r="C2020" s="3" t="s">
        <v>348</v>
      </c>
      <c r="D2020" s="1">
        <v>43829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2">
        <v>25568</v>
      </c>
      <c r="S2020" t="s">
        <v>58</v>
      </c>
      <c r="T2020" t="s">
        <v>116</v>
      </c>
      <c r="U2020" s="3" t="s">
        <v>60</v>
      </c>
      <c r="V2020">
        <v>55950</v>
      </c>
      <c r="W2020" t="s">
        <v>140</v>
      </c>
      <c r="X2020" t="s">
        <v>62</v>
      </c>
      <c r="Y2020" s="3" t="s">
        <v>63</v>
      </c>
      <c r="Z2020" s="3">
        <v>2</v>
      </c>
      <c r="AA2020"/>
    </row>
    <row r="2021" spans="1:27" x14ac:dyDescent="0.2">
      <c r="A2021" s="3">
        <v>2446</v>
      </c>
      <c r="B2021" s="3" t="s">
        <v>7470</v>
      </c>
      <c r="C2021" s="3" t="s">
        <v>4448</v>
      </c>
      <c r="D2021" s="1">
        <v>44536</v>
      </c>
      <c r="E2021" s="5">
        <v>44937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2">
        <v>17826</v>
      </c>
      <c r="S2021" t="s">
        <v>58</v>
      </c>
      <c r="T2021" t="s">
        <v>252</v>
      </c>
      <c r="U2021" s="3" t="s">
        <v>72</v>
      </c>
      <c r="V2021">
        <v>59946</v>
      </c>
      <c r="W2021" t="s">
        <v>107</v>
      </c>
      <c r="X2021" t="s">
        <v>117</v>
      </c>
      <c r="Y2021" s="3" t="s">
        <v>63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4690</v>
      </c>
      <c r="C2022" s="3" t="s">
        <v>855</v>
      </c>
      <c r="D2022" s="1">
        <v>43863</v>
      </c>
      <c r="E2022" s="5">
        <v>44626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2">
        <v>33707</v>
      </c>
      <c r="S2022" t="s">
        <v>58</v>
      </c>
      <c r="T2022" t="s">
        <v>622</v>
      </c>
      <c r="U2022" s="3" t="s">
        <v>60</v>
      </c>
      <c r="V2022">
        <v>7019</v>
      </c>
      <c r="W2022" t="s">
        <v>61</v>
      </c>
      <c r="X2022" t="s">
        <v>62</v>
      </c>
      <c r="Y2022" s="3" t="s">
        <v>63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5917</v>
      </c>
      <c r="C2023" s="3" t="s">
        <v>2255</v>
      </c>
      <c r="D2023" s="1">
        <v>44127</v>
      </c>
      <c r="E2023" s="5">
        <v>44269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2">
        <v>32525</v>
      </c>
      <c r="S2023" t="s">
        <v>58</v>
      </c>
      <c r="T2023" t="s">
        <v>214</v>
      </c>
      <c r="U2023" s="3" t="s">
        <v>60</v>
      </c>
      <c r="V2023">
        <v>43686</v>
      </c>
      <c r="W2023" t="s">
        <v>140</v>
      </c>
      <c r="X2023" t="s">
        <v>91</v>
      </c>
      <c r="Y2023" s="3" t="s">
        <v>63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7480</v>
      </c>
      <c r="C2024" s="3" t="s">
        <v>2489</v>
      </c>
      <c r="D2024" s="1">
        <v>43950</v>
      </c>
      <c r="E2024" s="5">
        <v>44387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2">
        <v>31453</v>
      </c>
      <c r="S2024" t="s">
        <v>58</v>
      </c>
      <c r="T2024" t="s">
        <v>173</v>
      </c>
      <c r="U2024" s="3" t="s">
        <v>60</v>
      </c>
      <c r="V2024">
        <v>63427</v>
      </c>
      <c r="W2024" t="s">
        <v>73</v>
      </c>
      <c r="X2024" t="s">
        <v>91</v>
      </c>
      <c r="Y2024" s="3" t="s">
        <v>63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6654</v>
      </c>
      <c r="C2025" s="3" t="s">
        <v>3208</v>
      </c>
      <c r="D2025" s="1">
        <v>44791</v>
      </c>
      <c r="E2025" s="5">
        <v>44828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2">
        <v>35353</v>
      </c>
      <c r="S2025" t="s">
        <v>58</v>
      </c>
      <c r="T2025" t="s">
        <v>173</v>
      </c>
      <c r="U2025" s="3" t="s">
        <v>72</v>
      </c>
      <c r="V2025">
        <v>73413</v>
      </c>
      <c r="W2025" t="s">
        <v>140</v>
      </c>
      <c r="X2025" t="s">
        <v>91</v>
      </c>
      <c r="Y2025" s="3" t="s">
        <v>63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7487</v>
      </c>
      <c r="C2026" s="3" t="s">
        <v>4247</v>
      </c>
      <c r="D2026" s="1">
        <v>44082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2">
        <v>16024</v>
      </c>
      <c r="S2026" t="s">
        <v>58</v>
      </c>
      <c r="T2026" t="s">
        <v>26</v>
      </c>
      <c r="U2026" s="3" t="s">
        <v>72</v>
      </c>
      <c r="V2026">
        <v>78058</v>
      </c>
      <c r="W2026" t="s">
        <v>107</v>
      </c>
      <c r="X2026" t="s">
        <v>99</v>
      </c>
      <c r="Y2026" s="3" t="s">
        <v>63</v>
      </c>
      <c r="Z2026" s="3">
        <v>5</v>
      </c>
      <c r="AA2026"/>
    </row>
    <row r="2027" spans="1:27" hidden="1" x14ac:dyDescent="0.2">
      <c r="A2027" s="3">
        <v>2452</v>
      </c>
      <c r="B2027" s="3" t="s">
        <v>3503</v>
      </c>
      <c r="C2027" s="3" t="s">
        <v>2298</v>
      </c>
      <c r="D2027" s="1">
        <v>44848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2">
        <v>26595</v>
      </c>
      <c r="S2027" t="s">
        <v>58</v>
      </c>
      <c r="T2027" t="s">
        <v>717</v>
      </c>
      <c r="U2027" s="3" t="s">
        <v>72</v>
      </c>
      <c r="V2027">
        <v>15079</v>
      </c>
      <c r="W2027" t="s">
        <v>140</v>
      </c>
      <c r="X2027" t="s">
        <v>99</v>
      </c>
      <c r="Y2027" s="3" t="s">
        <v>63</v>
      </c>
      <c r="Z2027" s="3">
        <v>2</v>
      </c>
      <c r="AA2027"/>
    </row>
    <row r="2028" spans="1:27" hidden="1" x14ac:dyDescent="0.2">
      <c r="A2028" s="3">
        <v>2453</v>
      </c>
      <c r="B2028" s="3" t="s">
        <v>7492</v>
      </c>
      <c r="C2028" s="3" t="s">
        <v>7493</v>
      </c>
      <c r="D2028" s="1">
        <v>45059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2">
        <v>32408</v>
      </c>
      <c r="S2028" t="s">
        <v>58</v>
      </c>
      <c r="T2028" t="s">
        <v>98</v>
      </c>
      <c r="U2028" s="3" t="s">
        <v>72</v>
      </c>
      <c r="V2028">
        <v>70878</v>
      </c>
      <c r="W2028" t="s">
        <v>90</v>
      </c>
      <c r="X2028" t="s">
        <v>62</v>
      </c>
      <c r="Y2028" s="3" t="s">
        <v>63</v>
      </c>
      <c r="Z2028" s="3">
        <v>1</v>
      </c>
      <c r="AA2028"/>
    </row>
    <row r="2029" spans="1:27" hidden="1" x14ac:dyDescent="0.2">
      <c r="A2029" s="3">
        <v>2454</v>
      </c>
      <c r="B2029" s="3" t="s">
        <v>586</v>
      </c>
      <c r="C2029" s="3" t="s">
        <v>569</v>
      </c>
      <c r="D2029" s="1">
        <v>44255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2">
        <v>32579</v>
      </c>
      <c r="S2029" t="s">
        <v>58</v>
      </c>
      <c r="T2029" t="s">
        <v>126</v>
      </c>
      <c r="U2029" s="3" t="s">
        <v>60</v>
      </c>
      <c r="V2029">
        <v>5526</v>
      </c>
      <c r="W2029" t="s">
        <v>140</v>
      </c>
      <c r="X2029" t="s">
        <v>99</v>
      </c>
      <c r="Y2029" s="3" t="s">
        <v>63</v>
      </c>
      <c r="Z2029" s="3">
        <v>5</v>
      </c>
      <c r="AA2029"/>
    </row>
    <row r="2030" spans="1:27" hidden="1" x14ac:dyDescent="0.2">
      <c r="A2030" s="3">
        <v>2455</v>
      </c>
      <c r="B2030" s="3" t="s">
        <v>7498</v>
      </c>
      <c r="C2030" s="3" t="s">
        <v>5701</v>
      </c>
      <c r="D2030" s="1">
        <v>43893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2">
        <v>33578</v>
      </c>
      <c r="S2030" t="s">
        <v>58</v>
      </c>
      <c r="T2030" t="s">
        <v>214</v>
      </c>
      <c r="U2030" s="3" t="s">
        <v>60</v>
      </c>
      <c r="V2030">
        <v>50307</v>
      </c>
      <c r="W2030" t="s">
        <v>73</v>
      </c>
      <c r="X2030" t="s">
        <v>91</v>
      </c>
      <c r="Y2030" s="3" t="s">
        <v>63</v>
      </c>
      <c r="Z2030" s="3">
        <v>2</v>
      </c>
      <c r="AA2030"/>
    </row>
    <row r="2031" spans="1:27" hidden="1" x14ac:dyDescent="0.2">
      <c r="A2031" s="3">
        <v>2456</v>
      </c>
      <c r="B2031" s="3" t="s">
        <v>4741</v>
      </c>
      <c r="C2031" s="3" t="s">
        <v>4679</v>
      </c>
      <c r="D2031" s="1">
        <v>44529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2">
        <v>25807</v>
      </c>
      <c r="S2031" t="s">
        <v>58</v>
      </c>
      <c r="T2031" t="s">
        <v>98</v>
      </c>
      <c r="U2031" s="3" t="s">
        <v>72</v>
      </c>
      <c r="V2031">
        <v>70237</v>
      </c>
      <c r="W2031" t="s">
        <v>140</v>
      </c>
      <c r="X2031" t="s">
        <v>91</v>
      </c>
      <c r="Y2031" s="3" t="s">
        <v>63</v>
      </c>
      <c r="Z2031" s="3">
        <v>5</v>
      </c>
      <c r="AA2031"/>
    </row>
    <row r="2032" spans="1:27" hidden="1" x14ac:dyDescent="0.2">
      <c r="A2032" s="3">
        <v>2457</v>
      </c>
      <c r="B2032" s="3" t="s">
        <v>804</v>
      </c>
      <c r="C2032" s="3" t="s">
        <v>5126</v>
      </c>
      <c r="D2032" s="1">
        <v>43336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2">
        <v>22385</v>
      </c>
      <c r="S2032" t="s">
        <v>58</v>
      </c>
      <c r="T2032" t="s">
        <v>361</v>
      </c>
      <c r="U2032" s="3" t="s">
        <v>72</v>
      </c>
      <c r="V2032">
        <v>82947</v>
      </c>
      <c r="W2032" t="s">
        <v>73</v>
      </c>
      <c r="X2032" t="s">
        <v>91</v>
      </c>
      <c r="Y2032" s="3" t="s">
        <v>63</v>
      </c>
      <c r="Z2032" s="3">
        <v>2</v>
      </c>
      <c r="AA2032"/>
    </row>
    <row r="2033" spans="1:27" x14ac:dyDescent="0.2">
      <c r="A2033" s="3">
        <v>2458</v>
      </c>
      <c r="B2033" s="3" t="s">
        <v>7505</v>
      </c>
      <c r="C2033" s="3" t="s">
        <v>2269</v>
      </c>
      <c r="D2033" s="1">
        <v>44125</v>
      </c>
      <c r="E2033" s="5">
        <v>44644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2">
        <v>28924</v>
      </c>
      <c r="S2033" t="s">
        <v>58</v>
      </c>
      <c r="T2033" t="s">
        <v>116</v>
      </c>
      <c r="U2033" s="3" t="s">
        <v>72</v>
      </c>
      <c r="V2033">
        <v>59127</v>
      </c>
      <c r="W2033" t="s">
        <v>90</v>
      </c>
      <c r="X2033" t="s">
        <v>62</v>
      </c>
      <c r="Y2033" s="3" t="s">
        <v>63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7509</v>
      </c>
      <c r="C2034" s="3" t="s">
        <v>1721</v>
      </c>
      <c r="D2034" s="1">
        <v>44180</v>
      </c>
      <c r="E2034" s="5">
        <v>44371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2">
        <v>34890</v>
      </c>
      <c r="S2034" t="s">
        <v>6991</v>
      </c>
      <c r="T2034" t="s">
        <v>98</v>
      </c>
      <c r="U2034" s="3" t="s">
        <v>60</v>
      </c>
      <c r="V2034">
        <v>89047</v>
      </c>
      <c r="W2034" t="s">
        <v>140</v>
      </c>
      <c r="X2034" t="s">
        <v>99</v>
      </c>
      <c r="Y2034" s="3" t="s">
        <v>63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2432</v>
      </c>
      <c r="C2035" s="3" t="s">
        <v>1898</v>
      </c>
      <c r="D2035" s="1">
        <v>43348</v>
      </c>
      <c r="E2035" s="5">
        <v>44953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2">
        <v>21844</v>
      </c>
      <c r="S2035" t="s">
        <v>58</v>
      </c>
      <c r="T2035" t="s">
        <v>167</v>
      </c>
      <c r="U2035" s="3" t="s">
        <v>60</v>
      </c>
      <c r="V2035">
        <v>15258</v>
      </c>
      <c r="W2035" t="s">
        <v>61</v>
      </c>
      <c r="X2035" t="s">
        <v>62</v>
      </c>
      <c r="Y2035" s="3" t="s">
        <v>63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7516</v>
      </c>
      <c r="C2036" s="3" t="s">
        <v>2115</v>
      </c>
      <c r="D2036" s="1">
        <v>44466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2">
        <v>29011</v>
      </c>
      <c r="S2036" t="s">
        <v>58</v>
      </c>
      <c r="T2036" t="s">
        <v>160</v>
      </c>
      <c r="U2036" s="3" t="s">
        <v>72</v>
      </c>
      <c r="V2036">
        <v>23555</v>
      </c>
      <c r="W2036" t="s">
        <v>107</v>
      </c>
      <c r="X2036" t="s">
        <v>117</v>
      </c>
      <c r="Y2036" s="3" t="s">
        <v>63</v>
      </c>
      <c r="Z2036" s="3">
        <v>5</v>
      </c>
      <c r="AA2036"/>
    </row>
    <row r="2037" spans="1:27" x14ac:dyDescent="0.2">
      <c r="A2037" s="3">
        <v>2462</v>
      </c>
      <c r="B2037" s="3" t="s">
        <v>4960</v>
      </c>
      <c r="C2037" s="3" t="s">
        <v>5330</v>
      </c>
      <c r="D2037" s="1">
        <v>43839</v>
      </c>
      <c r="E2037" s="5">
        <v>44223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2">
        <v>17840</v>
      </c>
      <c r="S2037" t="s">
        <v>58</v>
      </c>
      <c r="T2037" t="s">
        <v>235</v>
      </c>
      <c r="U2037" s="3" t="s">
        <v>60</v>
      </c>
      <c r="V2037">
        <v>83298</v>
      </c>
      <c r="W2037" t="s">
        <v>61</v>
      </c>
      <c r="X2037" t="s">
        <v>99</v>
      </c>
      <c r="Y2037" s="3" t="s">
        <v>63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2893</v>
      </c>
      <c r="C2038" s="3" t="s">
        <v>5941</v>
      </c>
      <c r="D2038" s="1">
        <v>43440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2">
        <v>31505</v>
      </c>
      <c r="S2038" t="s">
        <v>58</v>
      </c>
      <c r="T2038" t="s">
        <v>126</v>
      </c>
      <c r="U2038" s="3" t="s">
        <v>60</v>
      </c>
      <c r="V2038">
        <v>27705</v>
      </c>
      <c r="W2038" t="s">
        <v>73</v>
      </c>
      <c r="X2038" t="s">
        <v>62</v>
      </c>
      <c r="Y2038" s="3" t="s">
        <v>63</v>
      </c>
      <c r="Z2038" s="3">
        <v>4</v>
      </c>
      <c r="AA2038"/>
    </row>
    <row r="2039" spans="1:27" hidden="1" x14ac:dyDescent="0.2">
      <c r="A2039" s="3">
        <v>2464</v>
      </c>
      <c r="B2039" s="3" t="s">
        <v>3284</v>
      </c>
      <c r="C2039" s="3" t="s">
        <v>6833</v>
      </c>
      <c r="D2039" s="1">
        <v>44784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2">
        <v>20233</v>
      </c>
      <c r="S2039" t="s">
        <v>58</v>
      </c>
      <c r="T2039" t="s">
        <v>116</v>
      </c>
      <c r="U2039" s="3" t="s">
        <v>72</v>
      </c>
      <c r="V2039">
        <v>78500</v>
      </c>
      <c r="W2039" t="s">
        <v>61</v>
      </c>
      <c r="X2039" t="s">
        <v>62</v>
      </c>
      <c r="Y2039" s="3" t="s">
        <v>63</v>
      </c>
      <c r="Z2039" s="3">
        <v>2</v>
      </c>
      <c r="AA2039"/>
    </row>
    <row r="2040" spans="1:27" x14ac:dyDescent="0.2">
      <c r="A2040" s="3">
        <v>2465</v>
      </c>
      <c r="B2040" s="3" t="s">
        <v>586</v>
      </c>
      <c r="C2040" s="3" t="s">
        <v>4313</v>
      </c>
      <c r="D2040" s="1">
        <v>43934</v>
      </c>
      <c r="E2040" s="5">
        <v>44373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2">
        <v>22594</v>
      </c>
      <c r="S2040" t="s">
        <v>58</v>
      </c>
      <c r="T2040" t="s">
        <v>98</v>
      </c>
      <c r="U2040" s="3" t="s">
        <v>60</v>
      </c>
      <c r="V2040">
        <v>42463</v>
      </c>
      <c r="W2040" t="s">
        <v>61</v>
      </c>
      <c r="X2040" t="s">
        <v>91</v>
      </c>
      <c r="Y2040" s="3" t="s">
        <v>63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7529</v>
      </c>
      <c r="C2041" s="3" t="s">
        <v>7530</v>
      </c>
      <c r="D2041" s="1">
        <v>44514</v>
      </c>
      <c r="E2041" s="5">
        <v>44948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2">
        <v>24728</v>
      </c>
      <c r="S2041" t="s">
        <v>58</v>
      </c>
      <c r="T2041" t="s">
        <v>126</v>
      </c>
      <c r="U2041" s="3" t="s">
        <v>60</v>
      </c>
      <c r="V2041">
        <v>17484</v>
      </c>
      <c r="W2041" t="s">
        <v>61</v>
      </c>
      <c r="X2041" t="s">
        <v>62</v>
      </c>
      <c r="Y2041" s="3" t="s">
        <v>63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7534</v>
      </c>
      <c r="C2042" s="3" t="s">
        <v>2195</v>
      </c>
      <c r="D2042" s="1">
        <v>44637</v>
      </c>
      <c r="E2042" s="5">
        <v>45100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2">
        <v>28857</v>
      </c>
      <c r="S2042" t="s">
        <v>58</v>
      </c>
      <c r="T2042" t="s">
        <v>126</v>
      </c>
      <c r="U2042" s="3" t="s">
        <v>60</v>
      </c>
      <c r="V2042">
        <v>86392</v>
      </c>
      <c r="W2042" t="s">
        <v>90</v>
      </c>
      <c r="X2042" t="s">
        <v>99</v>
      </c>
      <c r="Y2042" s="3" t="s">
        <v>63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6289</v>
      </c>
      <c r="C2043" s="3" t="s">
        <v>2405</v>
      </c>
      <c r="D2043" s="1">
        <v>43591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2">
        <v>21139</v>
      </c>
      <c r="S2043" t="s">
        <v>58</v>
      </c>
      <c r="T2043" t="s">
        <v>98</v>
      </c>
      <c r="U2043" s="3" t="s">
        <v>72</v>
      </c>
      <c r="V2043">
        <v>53359</v>
      </c>
      <c r="W2043" t="s">
        <v>73</v>
      </c>
      <c r="X2043" t="s">
        <v>99</v>
      </c>
      <c r="Y2043" s="3" t="s">
        <v>63</v>
      </c>
      <c r="Z2043" s="3">
        <v>5</v>
      </c>
      <c r="AA2043"/>
    </row>
    <row r="2044" spans="1:27" x14ac:dyDescent="0.2">
      <c r="A2044" s="3">
        <v>2469</v>
      </c>
      <c r="B2044" s="3" t="s">
        <v>46</v>
      </c>
      <c r="C2044" s="3" t="s">
        <v>3682</v>
      </c>
      <c r="D2044" s="1">
        <v>44527</v>
      </c>
      <c r="E2044" s="5">
        <v>45099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2">
        <v>36926</v>
      </c>
      <c r="S2044" t="s">
        <v>58</v>
      </c>
      <c r="T2044" t="s">
        <v>26</v>
      </c>
      <c r="U2044" s="3" t="s">
        <v>72</v>
      </c>
      <c r="V2044">
        <v>74482</v>
      </c>
      <c r="W2044" t="s">
        <v>73</v>
      </c>
      <c r="X2044" t="s">
        <v>117</v>
      </c>
      <c r="Y2044" s="3" t="s">
        <v>63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1017</v>
      </c>
      <c r="C2045" s="3" t="s">
        <v>1303</v>
      </c>
      <c r="D2045" s="1">
        <v>44236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2">
        <v>32440</v>
      </c>
      <c r="S2045" t="s">
        <v>58</v>
      </c>
      <c r="T2045" t="s">
        <v>98</v>
      </c>
      <c r="U2045" s="3" t="s">
        <v>72</v>
      </c>
      <c r="V2045">
        <v>71766</v>
      </c>
      <c r="W2045" t="s">
        <v>140</v>
      </c>
      <c r="X2045" t="s">
        <v>91</v>
      </c>
      <c r="Y2045" s="3" t="s">
        <v>63</v>
      </c>
      <c r="Z2045" s="3">
        <v>5</v>
      </c>
      <c r="AA2045"/>
    </row>
    <row r="2046" spans="1:27" hidden="1" x14ac:dyDescent="0.2">
      <c r="A2046" s="3">
        <v>2471</v>
      </c>
      <c r="B2046" s="3" t="s">
        <v>7545</v>
      </c>
      <c r="C2046" s="3" t="s">
        <v>2681</v>
      </c>
      <c r="D2046" s="1">
        <v>44567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2">
        <v>21756</v>
      </c>
      <c r="S2046" t="s">
        <v>58</v>
      </c>
      <c r="T2046" t="s">
        <v>126</v>
      </c>
      <c r="U2046" s="3" t="s">
        <v>72</v>
      </c>
      <c r="V2046">
        <v>84366</v>
      </c>
      <c r="W2046" t="s">
        <v>90</v>
      </c>
      <c r="X2046" t="s">
        <v>117</v>
      </c>
      <c r="Y2046" s="3" t="s">
        <v>63</v>
      </c>
      <c r="Z2046" s="3">
        <v>2</v>
      </c>
      <c r="AA2046"/>
    </row>
    <row r="2047" spans="1:27" hidden="1" x14ac:dyDescent="0.2">
      <c r="A2047" s="3">
        <v>2472</v>
      </c>
      <c r="B2047" s="3" t="s">
        <v>6564</v>
      </c>
      <c r="C2047" s="3" t="s">
        <v>5192</v>
      </c>
      <c r="D2047" s="1">
        <v>45135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2">
        <v>27693</v>
      </c>
      <c r="S2047" t="s">
        <v>58</v>
      </c>
      <c r="T2047" t="s">
        <v>235</v>
      </c>
      <c r="U2047" s="3" t="s">
        <v>60</v>
      </c>
      <c r="V2047">
        <v>71843</v>
      </c>
      <c r="W2047" t="s">
        <v>140</v>
      </c>
      <c r="X2047" t="s">
        <v>99</v>
      </c>
      <c r="Y2047" s="3" t="s">
        <v>63</v>
      </c>
      <c r="Z2047" s="3">
        <v>2</v>
      </c>
      <c r="AA2047"/>
    </row>
    <row r="2048" spans="1:27" x14ac:dyDescent="0.2">
      <c r="A2048" s="3">
        <v>2473</v>
      </c>
      <c r="B2048" s="3" t="s">
        <v>2438</v>
      </c>
      <c r="C2048" s="3" t="s">
        <v>3293</v>
      </c>
      <c r="D2048" s="1">
        <v>44282</v>
      </c>
      <c r="E2048" s="5">
        <v>44735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2">
        <v>30147</v>
      </c>
      <c r="S2048" t="s">
        <v>58</v>
      </c>
      <c r="T2048" t="s">
        <v>622</v>
      </c>
      <c r="U2048" s="3" t="s">
        <v>72</v>
      </c>
      <c r="V2048">
        <v>55005</v>
      </c>
      <c r="W2048" t="s">
        <v>73</v>
      </c>
      <c r="X2048" t="s">
        <v>91</v>
      </c>
      <c r="Y2048" s="3" t="s">
        <v>63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280</v>
      </c>
      <c r="C2049" s="3" t="s">
        <v>5599</v>
      </c>
      <c r="D2049" s="1">
        <v>44997</v>
      </c>
      <c r="E2049" s="5">
        <v>45079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2">
        <v>21563</v>
      </c>
      <c r="S2049" t="s">
        <v>58</v>
      </c>
      <c r="T2049" t="s">
        <v>116</v>
      </c>
      <c r="U2049" s="3" t="s">
        <v>72</v>
      </c>
      <c r="V2049">
        <v>38407</v>
      </c>
      <c r="W2049" t="s">
        <v>107</v>
      </c>
      <c r="X2049" t="s">
        <v>99</v>
      </c>
      <c r="Y2049" s="3" t="s">
        <v>63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926</v>
      </c>
      <c r="C2050" s="3" t="s">
        <v>2870</v>
      </c>
      <c r="D2050" s="1">
        <v>44839</v>
      </c>
      <c r="E2050" s="5">
        <v>44912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2">
        <v>15398</v>
      </c>
      <c r="S2050" t="s">
        <v>58</v>
      </c>
      <c r="T2050" t="s">
        <v>160</v>
      </c>
      <c r="U2050" s="3" t="s">
        <v>72</v>
      </c>
      <c r="V2050">
        <v>14857</v>
      </c>
      <c r="W2050" t="s">
        <v>61</v>
      </c>
      <c r="X2050" t="s">
        <v>91</v>
      </c>
      <c r="Y2050" s="3" t="s">
        <v>63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1374</v>
      </c>
      <c r="C2051" s="3" t="s">
        <v>7560</v>
      </c>
      <c r="D2051" s="1">
        <v>44470</v>
      </c>
      <c r="E2051" s="5">
        <v>45098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2">
        <v>24664</v>
      </c>
      <c r="S2051" t="s">
        <v>58</v>
      </c>
      <c r="T2051" t="s">
        <v>1071</v>
      </c>
      <c r="U2051" s="3" t="s">
        <v>72</v>
      </c>
      <c r="V2051">
        <v>6637</v>
      </c>
      <c r="W2051" t="s">
        <v>90</v>
      </c>
      <c r="X2051" t="s">
        <v>91</v>
      </c>
      <c r="Y2051" s="3" t="s">
        <v>63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3301</v>
      </c>
      <c r="C2052" s="3" t="s">
        <v>7564</v>
      </c>
      <c r="D2052" s="1">
        <v>44592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2">
        <v>30208</v>
      </c>
      <c r="S2052" t="s">
        <v>6991</v>
      </c>
      <c r="T2052" t="s">
        <v>98</v>
      </c>
      <c r="U2052" s="3" t="s">
        <v>60</v>
      </c>
      <c r="V2052">
        <v>92396</v>
      </c>
      <c r="W2052" t="s">
        <v>140</v>
      </c>
      <c r="X2052" t="s">
        <v>117</v>
      </c>
      <c r="Y2052" s="3" t="s">
        <v>63</v>
      </c>
      <c r="Z2052" s="3">
        <v>2</v>
      </c>
      <c r="AA2052"/>
    </row>
    <row r="2053" spans="1:27" hidden="1" x14ac:dyDescent="0.2">
      <c r="A2053" s="3">
        <v>2478</v>
      </c>
      <c r="B2053" s="3" t="s">
        <v>4604</v>
      </c>
      <c r="C2053" s="3" t="s">
        <v>3674</v>
      </c>
      <c r="D2053" s="1">
        <v>43983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2">
        <v>34541</v>
      </c>
      <c r="S2053" t="s">
        <v>6991</v>
      </c>
      <c r="T2053" t="s">
        <v>301</v>
      </c>
      <c r="U2053" s="3" t="s">
        <v>60</v>
      </c>
      <c r="V2053">
        <v>6085</v>
      </c>
      <c r="W2053" t="s">
        <v>61</v>
      </c>
      <c r="X2053" t="s">
        <v>91</v>
      </c>
      <c r="Y2053" s="3" t="s">
        <v>63</v>
      </c>
      <c r="Z2053" s="3">
        <v>5</v>
      </c>
      <c r="AA2053"/>
    </row>
    <row r="2054" spans="1:27" x14ac:dyDescent="0.2">
      <c r="A2054" s="3">
        <v>2479</v>
      </c>
      <c r="B2054" s="3" t="s">
        <v>7569</v>
      </c>
      <c r="C2054" s="3" t="s">
        <v>4585</v>
      </c>
      <c r="D2054" s="1">
        <v>45034</v>
      </c>
      <c r="E2054" s="5">
        <v>45063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2">
        <v>17153</v>
      </c>
      <c r="S2054" t="s">
        <v>58</v>
      </c>
      <c r="T2054" t="s">
        <v>98</v>
      </c>
      <c r="U2054" s="3" t="s">
        <v>60</v>
      </c>
      <c r="V2054">
        <v>67089</v>
      </c>
      <c r="W2054" t="s">
        <v>73</v>
      </c>
      <c r="X2054" t="s">
        <v>117</v>
      </c>
      <c r="Y2054" s="3" t="s">
        <v>63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2336</v>
      </c>
      <c r="C2055" s="3" t="s">
        <v>7573</v>
      </c>
      <c r="D2055" s="1">
        <v>44037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2">
        <v>28210</v>
      </c>
      <c r="S2055" t="s">
        <v>58</v>
      </c>
      <c r="T2055" t="s">
        <v>116</v>
      </c>
      <c r="U2055" s="3" t="s">
        <v>72</v>
      </c>
      <c r="V2055">
        <v>1460</v>
      </c>
      <c r="W2055" t="s">
        <v>61</v>
      </c>
      <c r="X2055" t="s">
        <v>62</v>
      </c>
      <c r="Y2055" s="3" t="s">
        <v>63</v>
      </c>
      <c r="Z2055" s="3">
        <v>2</v>
      </c>
      <c r="AA2055"/>
    </row>
    <row r="2056" spans="1:27" hidden="1" x14ac:dyDescent="0.2">
      <c r="A2056" s="3">
        <v>2481</v>
      </c>
      <c r="B2056" s="3" t="s">
        <v>3154</v>
      </c>
      <c r="C2056" s="3" t="s">
        <v>7577</v>
      </c>
      <c r="D2056" s="1">
        <v>43446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2">
        <v>35614</v>
      </c>
      <c r="S2056" t="s">
        <v>58</v>
      </c>
      <c r="T2056" t="s">
        <v>173</v>
      </c>
      <c r="U2056" s="3" t="s">
        <v>72</v>
      </c>
      <c r="V2056">
        <v>2481</v>
      </c>
      <c r="W2056" t="s">
        <v>107</v>
      </c>
      <c r="X2056" t="s">
        <v>117</v>
      </c>
      <c r="Y2056" s="3" t="s">
        <v>63</v>
      </c>
      <c r="Z2056" s="3">
        <v>1</v>
      </c>
      <c r="AA2056"/>
    </row>
    <row r="2057" spans="1:27" x14ac:dyDescent="0.2">
      <c r="A2057" s="3">
        <v>2482</v>
      </c>
      <c r="B2057" s="3" t="s">
        <v>7580</v>
      </c>
      <c r="C2057" s="3" t="s">
        <v>7581</v>
      </c>
      <c r="D2057" s="1">
        <v>43344</v>
      </c>
      <c r="E2057" s="5">
        <v>44732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2">
        <v>18370</v>
      </c>
      <c r="S2057" t="s">
        <v>58</v>
      </c>
      <c r="T2057" t="s">
        <v>252</v>
      </c>
      <c r="U2057" s="3" t="s">
        <v>72</v>
      </c>
      <c r="V2057">
        <v>1886</v>
      </c>
      <c r="W2057" t="s">
        <v>107</v>
      </c>
      <c r="X2057" t="s">
        <v>99</v>
      </c>
      <c r="Y2057" s="3" t="s">
        <v>63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3771</v>
      </c>
      <c r="C2058" s="3" t="s">
        <v>901</v>
      </c>
      <c r="D2058" s="1">
        <v>43793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2">
        <v>16214</v>
      </c>
      <c r="S2058" t="s">
        <v>58</v>
      </c>
      <c r="T2058" t="s">
        <v>126</v>
      </c>
      <c r="U2058" s="3" t="s">
        <v>72</v>
      </c>
      <c r="V2058">
        <v>2134</v>
      </c>
      <c r="W2058" t="s">
        <v>107</v>
      </c>
      <c r="X2058" t="s">
        <v>117</v>
      </c>
      <c r="Y2058" s="3" t="s">
        <v>63</v>
      </c>
      <c r="Z2058" s="3">
        <v>2</v>
      </c>
      <c r="AA2058"/>
    </row>
    <row r="2059" spans="1:27" hidden="1" x14ac:dyDescent="0.2">
      <c r="A2059" s="3">
        <v>2484</v>
      </c>
      <c r="B2059" s="3" t="s">
        <v>7587</v>
      </c>
      <c r="C2059" s="3" t="s">
        <v>7588</v>
      </c>
      <c r="D2059" s="1">
        <v>44556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2">
        <v>17498</v>
      </c>
      <c r="S2059" t="s">
        <v>58</v>
      </c>
      <c r="T2059" t="s">
        <v>98</v>
      </c>
      <c r="U2059" s="3" t="s">
        <v>72</v>
      </c>
      <c r="V2059">
        <v>2045</v>
      </c>
      <c r="W2059" t="s">
        <v>107</v>
      </c>
      <c r="X2059" t="s">
        <v>91</v>
      </c>
      <c r="Y2059" s="3" t="s">
        <v>63</v>
      </c>
      <c r="Z2059" s="3">
        <v>4</v>
      </c>
      <c r="AA2059"/>
    </row>
    <row r="2060" spans="1:27" x14ac:dyDescent="0.2">
      <c r="A2060" s="3">
        <v>2485</v>
      </c>
      <c r="B2060" s="3" t="s">
        <v>7591</v>
      </c>
      <c r="C2060" s="3" t="s">
        <v>7592</v>
      </c>
      <c r="D2060" s="1">
        <v>43894</v>
      </c>
      <c r="E2060" s="5">
        <v>44447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2">
        <v>16735</v>
      </c>
      <c r="S2060" t="s">
        <v>58</v>
      </c>
      <c r="T2060" t="s">
        <v>26</v>
      </c>
      <c r="U2060" s="3" t="s">
        <v>72</v>
      </c>
      <c r="V2060">
        <v>2184</v>
      </c>
      <c r="W2060" t="s">
        <v>61</v>
      </c>
      <c r="X2060" t="s">
        <v>62</v>
      </c>
      <c r="Y2060" s="3" t="s">
        <v>63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6036</v>
      </c>
      <c r="C2061" s="3" t="s">
        <v>1122</v>
      </c>
      <c r="D2061" s="1">
        <v>43954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2">
        <v>31283</v>
      </c>
      <c r="S2061" t="s">
        <v>58</v>
      </c>
      <c r="T2061" t="s">
        <v>187</v>
      </c>
      <c r="U2061" s="3" t="s">
        <v>72</v>
      </c>
      <c r="V2061">
        <v>1915</v>
      </c>
      <c r="W2061" t="s">
        <v>107</v>
      </c>
      <c r="X2061" t="s">
        <v>99</v>
      </c>
      <c r="Y2061" s="3" t="s">
        <v>63</v>
      </c>
      <c r="Z2061" s="3">
        <v>5</v>
      </c>
      <c r="AA2061"/>
    </row>
    <row r="2062" spans="1:27" hidden="1" x14ac:dyDescent="0.2">
      <c r="A2062" s="3">
        <v>2487</v>
      </c>
      <c r="B2062" s="3" t="s">
        <v>6530</v>
      </c>
      <c r="C2062" s="3" t="s">
        <v>2817</v>
      </c>
      <c r="D2062" s="1">
        <v>43666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2">
        <v>28833</v>
      </c>
      <c r="S2062" t="s">
        <v>58</v>
      </c>
      <c r="T2062" t="s">
        <v>98</v>
      </c>
      <c r="U2062" s="3" t="s">
        <v>72</v>
      </c>
      <c r="V2062">
        <v>86917</v>
      </c>
      <c r="W2062" t="s">
        <v>61</v>
      </c>
      <c r="X2062" t="s">
        <v>91</v>
      </c>
      <c r="Y2062" s="3" t="s">
        <v>63</v>
      </c>
      <c r="Z2062" s="3">
        <v>4</v>
      </c>
      <c r="AA2062"/>
    </row>
    <row r="2063" spans="1:27" x14ac:dyDescent="0.2">
      <c r="A2063" s="3">
        <v>2488</v>
      </c>
      <c r="B2063" s="3" t="s">
        <v>4494</v>
      </c>
      <c r="C2063" s="3" t="s">
        <v>7600</v>
      </c>
      <c r="D2063" s="1">
        <v>44707</v>
      </c>
      <c r="E2063" s="5">
        <v>44839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2">
        <v>32539</v>
      </c>
      <c r="S2063" t="s">
        <v>58</v>
      </c>
      <c r="T2063" t="s">
        <v>290</v>
      </c>
      <c r="U2063" s="3" t="s">
        <v>72</v>
      </c>
      <c r="V2063">
        <v>10930</v>
      </c>
      <c r="W2063" t="s">
        <v>90</v>
      </c>
      <c r="X2063" t="s">
        <v>99</v>
      </c>
      <c r="Y2063" s="3" t="s">
        <v>63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442</v>
      </c>
      <c r="C2064" s="3" t="s">
        <v>7604</v>
      </c>
      <c r="D2064" s="1">
        <v>44401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2">
        <v>19928</v>
      </c>
      <c r="S2064" t="s">
        <v>58</v>
      </c>
      <c r="T2064" t="s">
        <v>116</v>
      </c>
      <c r="U2064" s="3" t="s">
        <v>72</v>
      </c>
      <c r="V2064">
        <v>38550</v>
      </c>
      <c r="W2064" t="s">
        <v>73</v>
      </c>
      <c r="X2064" t="s">
        <v>91</v>
      </c>
      <c r="Y2064" s="3" t="s">
        <v>63</v>
      </c>
      <c r="Z2064" s="3">
        <v>5</v>
      </c>
      <c r="AA2064"/>
    </row>
    <row r="2065" spans="1:27" hidden="1" x14ac:dyDescent="0.2">
      <c r="A2065" s="3">
        <v>2490</v>
      </c>
      <c r="B2065" s="3" t="s">
        <v>3539</v>
      </c>
      <c r="C2065" s="3" t="s">
        <v>1545</v>
      </c>
      <c r="D2065" s="1">
        <v>44466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2">
        <v>19926</v>
      </c>
      <c r="S2065" t="s">
        <v>58</v>
      </c>
      <c r="T2065" t="s">
        <v>98</v>
      </c>
      <c r="U2065" s="3" t="s">
        <v>72</v>
      </c>
      <c r="V2065">
        <v>5891</v>
      </c>
      <c r="W2065" t="s">
        <v>90</v>
      </c>
      <c r="X2065" t="s">
        <v>62</v>
      </c>
      <c r="Y2065" s="3" t="s">
        <v>63</v>
      </c>
      <c r="Z2065" s="3">
        <v>4</v>
      </c>
      <c r="AA2065"/>
    </row>
    <row r="2066" spans="1:27" hidden="1" x14ac:dyDescent="0.2">
      <c r="A2066" s="3">
        <v>2491</v>
      </c>
      <c r="B2066" s="3" t="s">
        <v>4784</v>
      </c>
      <c r="C2066" s="3" t="s">
        <v>6789</v>
      </c>
      <c r="D2066" s="1">
        <v>43562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2">
        <v>16220</v>
      </c>
      <c r="S2066" t="s">
        <v>58</v>
      </c>
      <c r="T2066" t="s">
        <v>301</v>
      </c>
      <c r="U2066" s="3" t="s">
        <v>72</v>
      </c>
      <c r="V2066">
        <v>16917</v>
      </c>
      <c r="W2066" t="s">
        <v>107</v>
      </c>
      <c r="X2066" t="s">
        <v>91</v>
      </c>
      <c r="Y2066" s="3" t="s">
        <v>63</v>
      </c>
      <c r="Z2066" s="3">
        <v>1</v>
      </c>
      <c r="AA2066"/>
    </row>
    <row r="2067" spans="1:27" hidden="1" x14ac:dyDescent="0.2">
      <c r="A2067" s="3">
        <v>2492</v>
      </c>
      <c r="B2067" s="3" t="s">
        <v>7611</v>
      </c>
      <c r="C2067" s="3" t="s">
        <v>4867</v>
      </c>
      <c r="D2067" s="1">
        <v>43666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2">
        <v>21158</v>
      </c>
      <c r="S2067" t="s">
        <v>58</v>
      </c>
      <c r="T2067" t="s">
        <v>98</v>
      </c>
      <c r="U2067" s="3" t="s">
        <v>72</v>
      </c>
      <c r="V2067">
        <v>34504</v>
      </c>
      <c r="W2067" t="s">
        <v>61</v>
      </c>
      <c r="X2067" t="s">
        <v>99</v>
      </c>
      <c r="Y2067" s="3" t="s">
        <v>63</v>
      </c>
      <c r="Z2067" s="3">
        <v>2</v>
      </c>
      <c r="AA2067"/>
    </row>
    <row r="2068" spans="1:27" x14ac:dyDescent="0.2">
      <c r="A2068" s="3">
        <v>2493</v>
      </c>
      <c r="B2068" s="3" t="s">
        <v>4208</v>
      </c>
      <c r="C2068" s="3" t="s">
        <v>1095</v>
      </c>
      <c r="D2068" s="1">
        <v>44898</v>
      </c>
      <c r="E2068" s="5">
        <v>45106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2">
        <v>29722</v>
      </c>
      <c r="S2068" t="s">
        <v>58</v>
      </c>
      <c r="T2068" t="s">
        <v>202</v>
      </c>
      <c r="U2068" s="3" t="s">
        <v>72</v>
      </c>
      <c r="V2068">
        <v>13337</v>
      </c>
      <c r="W2068" t="s">
        <v>107</v>
      </c>
      <c r="X2068" t="s">
        <v>117</v>
      </c>
      <c r="Y2068" s="3" t="s">
        <v>63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932</v>
      </c>
      <c r="C2069" s="3" t="s">
        <v>7616</v>
      </c>
      <c r="D2069" s="1">
        <v>43925</v>
      </c>
      <c r="E2069" s="5">
        <v>44875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2">
        <v>28706</v>
      </c>
      <c r="S2069" t="s">
        <v>58</v>
      </c>
      <c r="T2069" t="s">
        <v>98</v>
      </c>
      <c r="U2069" s="3" t="s">
        <v>72</v>
      </c>
      <c r="V2069">
        <v>67346</v>
      </c>
      <c r="W2069" t="s">
        <v>140</v>
      </c>
      <c r="X2069" t="s">
        <v>99</v>
      </c>
      <c r="Y2069" s="3" t="s">
        <v>63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2169</v>
      </c>
      <c r="C2070" s="3" t="s">
        <v>5738</v>
      </c>
      <c r="D2070" s="1">
        <v>43898</v>
      </c>
      <c r="E2070" s="5">
        <v>44983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2">
        <v>25594</v>
      </c>
      <c r="S2070" t="s">
        <v>58</v>
      </c>
      <c r="T2070" t="s">
        <v>126</v>
      </c>
      <c r="U2070" s="3" t="s">
        <v>72</v>
      </c>
      <c r="V2070">
        <v>71472</v>
      </c>
      <c r="W2070" t="s">
        <v>107</v>
      </c>
      <c r="X2070" t="s">
        <v>99</v>
      </c>
      <c r="Y2070" s="3" t="s">
        <v>63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5774</v>
      </c>
      <c r="C2071" s="3" t="s">
        <v>2298</v>
      </c>
      <c r="D2071" s="1">
        <v>44102</v>
      </c>
      <c r="E2071" s="5">
        <v>45012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2">
        <v>22358</v>
      </c>
      <c r="S2071" t="s">
        <v>58</v>
      </c>
      <c r="T2071" t="s">
        <v>225</v>
      </c>
      <c r="U2071" s="3" t="s">
        <v>72</v>
      </c>
      <c r="V2071">
        <v>55912</v>
      </c>
      <c r="W2071" t="s">
        <v>90</v>
      </c>
      <c r="X2071" t="s">
        <v>91</v>
      </c>
      <c r="Y2071" s="3" t="s">
        <v>63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783</v>
      </c>
      <c r="C2072" s="3" t="s">
        <v>7625</v>
      </c>
      <c r="D2072" s="1">
        <v>44391</v>
      </c>
      <c r="E2072" s="5">
        <v>44782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2">
        <v>20337</v>
      </c>
      <c r="S2072" t="s">
        <v>58</v>
      </c>
      <c r="T2072" t="s">
        <v>116</v>
      </c>
      <c r="U2072" s="3" t="s">
        <v>72</v>
      </c>
      <c r="V2072">
        <v>24639</v>
      </c>
      <c r="W2072" t="s">
        <v>61</v>
      </c>
      <c r="X2072" t="s">
        <v>91</v>
      </c>
      <c r="Y2072" s="3" t="s">
        <v>63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7461</v>
      </c>
      <c r="C2073" s="3" t="s">
        <v>3788</v>
      </c>
      <c r="D2073" s="1">
        <v>43755</v>
      </c>
      <c r="E2073" s="5">
        <v>43911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2">
        <v>36411</v>
      </c>
      <c r="S2073" t="s">
        <v>58</v>
      </c>
      <c r="T2073" t="s">
        <v>235</v>
      </c>
      <c r="U2073" s="3" t="s">
        <v>60</v>
      </c>
      <c r="V2073">
        <v>44117</v>
      </c>
      <c r="W2073" t="s">
        <v>140</v>
      </c>
      <c r="X2073" t="s">
        <v>117</v>
      </c>
      <c r="Y2073" s="3" t="s">
        <v>63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1545</v>
      </c>
      <c r="C2074" s="3" t="s">
        <v>583</v>
      </c>
      <c r="D2074" s="1">
        <v>45024</v>
      </c>
      <c r="E2074" s="5">
        <v>45086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2">
        <v>32755</v>
      </c>
      <c r="S2074" t="s">
        <v>58</v>
      </c>
      <c r="T2074" t="s">
        <v>252</v>
      </c>
      <c r="U2074" s="3" t="s">
        <v>72</v>
      </c>
      <c r="V2074">
        <v>32650</v>
      </c>
      <c r="W2074" t="s">
        <v>140</v>
      </c>
      <c r="X2074" t="s">
        <v>99</v>
      </c>
      <c r="Y2074" s="3" t="s">
        <v>63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5281</v>
      </c>
      <c r="C2075" s="3" t="s">
        <v>2652</v>
      </c>
      <c r="D2075" s="1">
        <v>43671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2">
        <v>17701</v>
      </c>
      <c r="S2075" t="s">
        <v>58</v>
      </c>
      <c r="T2075" t="s">
        <v>98</v>
      </c>
      <c r="U2075" s="3" t="s">
        <v>72</v>
      </c>
      <c r="V2075">
        <v>27273</v>
      </c>
      <c r="W2075" t="s">
        <v>73</v>
      </c>
      <c r="X2075" t="s">
        <v>99</v>
      </c>
      <c r="Y2075" s="3" t="s">
        <v>63</v>
      </c>
      <c r="Z2075" s="3">
        <v>2</v>
      </c>
      <c r="AA2075"/>
    </row>
    <row r="2076" spans="1:27" hidden="1" x14ac:dyDescent="0.2">
      <c r="A2076" s="3">
        <v>2501</v>
      </c>
      <c r="B2076" s="3" t="s">
        <v>7637</v>
      </c>
      <c r="C2076" s="3" t="s">
        <v>1711</v>
      </c>
      <c r="D2076" s="1">
        <v>44920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2">
        <v>19279</v>
      </c>
      <c r="S2076" t="s">
        <v>58</v>
      </c>
      <c r="T2076" t="s">
        <v>252</v>
      </c>
      <c r="U2076" s="3" t="s">
        <v>72</v>
      </c>
      <c r="V2076">
        <v>89368</v>
      </c>
      <c r="W2076" t="s">
        <v>107</v>
      </c>
      <c r="X2076" t="s">
        <v>117</v>
      </c>
      <c r="Y2076" s="3" t="s">
        <v>63</v>
      </c>
      <c r="Z2076" s="3">
        <v>2</v>
      </c>
      <c r="AA2076"/>
    </row>
    <row r="2077" spans="1:27" hidden="1" x14ac:dyDescent="0.2">
      <c r="A2077" s="3">
        <v>2502</v>
      </c>
      <c r="B2077" s="3" t="s">
        <v>347</v>
      </c>
      <c r="C2077" s="3" t="s">
        <v>1978</v>
      </c>
      <c r="D2077" s="1">
        <v>43492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2">
        <v>36317</v>
      </c>
      <c r="S2077" t="s">
        <v>58</v>
      </c>
      <c r="T2077" t="s">
        <v>26</v>
      </c>
      <c r="U2077" s="3" t="s">
        <v>72</v>
      </c>
      <c r="V2077">
        <v>25819</v>
      </c>
      <c r="W2077" t="s">
        <v>61</v>
      </c>
      <c r="X2077" t="s">
        <v>117</v>
      </c>
      <c r="Y2077" s="3" t="s">
        <v>63</v>
      </c>
      <c r="Z2077" s="3">
        <v>2</v>
      </c>
      <c r="AA2077"/>
    </row>
    <row r="2078" spans="1:27" x14ac:dyDescent="0.2">
      <c r="A2078" s="3">
        <v>2503</v>
      </c>
      <c r="B2078" s="3" t="s">
        <v>951</v>
      </c>
      <c r="C2078" s="3" t="s">
        <v>1427</v>
      </c>
      <c r="D2078" s="1">
        <v>44556</v>
      </c>
      <c r="E2078" s="5">
        <v>44590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2">
        <v>18255</v>
      </c>
      <c r="S2078" t="s">
        <v>58</v>
      </c>
      <c r="T2078" t="s">
        <v>89</v>
      </c>
      <c r="U2078" s="3" t="s">
        <v>72</v>
      </c>
      <c r="V2078">
        <v>6113</v>
      </c>
      <c r="W2078" t="s">
        <v>61</v>
      </c>
      <c r="X2078" t="s">
        <v>99</v>
      </c>
      <c r="Y2078" s="3" t="s">
        <v>63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2213</v>
      </c>
      <c r="C2079" s="3" t="s">
        <v>1224</v>
      </c>
      <c r="D2079" s="1">
        <v>44938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2">
        <v>27806</v>
      </c>
      <c r="S2079" t="s">
        <v>58</v>
      </c>
      <c r="T2079" t="s">
        <v>126</v>
      </c>
      <c r="U2079" s="3" t="s">
        <v>72</v>
      </c>
      <c r="V2079">
        <v>60048</v>
      </c>
      <c r="W2079" t="s">
        <v>107</v>
      </c>
      <c r="X2079" t="s">
        <v>91</v>
      </c>
      <c r="Y2079" s="3" t="s">
        <v>63</v>
      </c>
      <c r="Z2079" s="3">
        <v>4</v>
      </c>
      <c r="AA2079"/>
    </row>
    <row r="2080" spans="1:27" hidden="1" x14ac:dyDescent="0.2">
      <c r="A2080" s="3">
        <v>2505</v>
      </c>
      <c r="B2080" s="3" t="s">
        <v>7389</v>
      </c>
      <c r="C2080" s="3" t="s">
        <v>7144</v>
      </c>
      <c r="D2080" s="1">
        <v>43648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2">
        <v>32264</v>
      </c>
      <c r="S2080" t="s">
        <v>58</v>
      </c>
      <c r="T2080" t="s">
        <v>2152</v>
      </c>
      <c r="U2080" s="3" t="s">
        <v>72</v>
      </c>
      <c r="V2080">
        <v>23929</v>
      </c>
      <c r="W2080" t="s">
        <v>140</v>
      </c>
      <c r="X2080" t="s">
        <v>91</v>
      </c>
      <c r="Y2080" s="3" t="s">
        <v>63</v>
      </c>
      <c r="Z2080" s="3">
        <v>1</v>
      </c>
      <c r="AA2080"/>
    </row>
    <row r="2081" spans="1:27" hidden="1" x14ac:dyDescent="0.2">
      <c r="A2081" s="3">
        <v>2506</v>
      </c>
      <c r="B2081" s="3" t="s">
        <v>7649</v>
      </c>
      <c r="C2081" s="3" t="s">
        <v>4044</v>
      </c>
      <c r="D2081" s="1">
        <v>44742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2">
        <v>17360</v>
      </c>
      <c r="S2081" t="s">
        <v>58</v>
      </c>
      <c r="T2081" t="s">
        <v>361</v>
      </c>
      <c r="U2081" s="3" t="s">
        <v>72</v>
      </c>
      <c r="V2081">
        <v>76072</v>
      </c>
      <c r="W2081" t="s">
        <v>61</v>
      </c>
      <c r="X2081" t="s">
        <v>91</v>
      </c>
      <c r="Y2081" s="3" t="s">
        <v>63</v>
      </c>
      <c r="Z2081" s="3">
        <v>5</v>
      </c>
      <c r="AA2081"/>
    </row>
    <row r="2082" spans="1:27" x14ac:dyDescent="0.2">
      <c r="A2082" s="3">
        <v>2507</v>
      </c>
      <c r="B2082" s="3" t="s">
        <v>3658</v>
      </c>
      <c r="C2082" s="3" t="s">
        <v>2187</v>
      </c>
      <c r="D2082" s="1">
        <v>44931</v>
      </c>
      <c r="E2082" s="5">
        <v>44940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2">
        <v>31296</v>
      </c>
      <c r="S2082" t="s">
        <v>58</v>
      </c>
      <c r="T2082" t="s">
        <v>235</v>
      </c>
      <c r="U2082" s="3" t="s">
        <v>60</v>
      </c>
      <c r="V2082">
        <v>93702</v>
      </c>
      <c r="W2082" t="s">
        <v>61</v>
      </c>
      <c r="X2082" t="s">
        <v>91</v>
      </c>
      <c r="Y2082" s="3" t="s">
        <v>63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5774</v>
      </c>
      <c r="C2083" s="3" t="s">
        <v>4527</v>
      </c>
      <c r="D2083" s="1">
        <v>43422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2">
        <v>26470</v>
      </c>
      <c r="S2083" t="s">
        <v>58</v>
      </c>
      <c r="T2083" t="s">
        <v>116</v>
      </c>
      <c r="U2083" s="3" t="s">
        <v>72</v>
      </c>
      <c r="V2083">
        <v>96865</v>
      </c>
      <c r="W2083" t="s">
        <v>90</v>
      </c>
      <c r="X2083" t="s">
        <v>91</v>
      </c>
      <c r="Y2083" s="3" t="s">
        <v>63</v>
      </c>
      <c r="Z2083" s="3">
        <v>5</v>
      </c>
      <c r="AA2083"/>
    </row>
    <row r="2084" spans="1:27" x14ac:dyDescent="0.2">
      <c r="A2084" s="3">
        <v>2509</v>
      </c>
      <c r="B2084" s="3" t="s">
        <v>3239</v>
      </c>
      <c r="C2084" s="3" t="s">
        <v>3968</v>
      </c>
      <c r="D2084" s="1">
        <v>44095</v>
      </c>
      <c r="E2084" s="5">
        <v>44485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2">
        <v>35873</v>
      </c>
      <c r="S2084" t="s">
        <v>58</v>
      </c>
      <c r="T2084" t="s">
        <v>126</v>
      </c>
      <c r="U2084" s="3" t="s">
        <v>60</v>
      </c>
      <c r="V2084">
        <v>68690</v>
      </c>
      <c r="W2084" t="s">
        <v>73</v>
      </c>
      <c r="X2084" t="s">
        <v>99</v>
      </c>
      <c r="Y2084" s="3" t="s">
        <v>63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5870</v>
      </c>
      <c r="C2085" s="3" t="s">
        <v>7659</v>
      </c>
      <c r="D2085" s="1">
        <v>43794</v>
      </c>
      <c r="E2085" s="5">
        <v>44981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2">
        <v>32226</v>
      </c>
      <c r="S2085" t="s">
        <v>58</v>
      </c>
      <c r="T2085" t="s">
        <v>173</v>
      </c>
      <c r="U2085" s="3" t="s">
        <v>72</v>
      </c>
      <c r="V2085">
        <v>87866</v>
      </c>
      <c r="W2085" t="s">
        <v>140</v>
      </c>
      <c r="X2085" t="s">
        <v>91</v>
      </c>
      <c r="Y2085" s="3" t="s">
        <v>63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4514</v>
      </c>
      <c r="C2086" s="3" t="s">
        <v>7663</v>
      </c>
      <c r="D2086" s="1">
        <v>44232</v>
      </c>
      <c r="E2086" s="5">
        <v>44969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2">
        <v>17163</v>
      </c>
      <c r="S2086" t="s">
        <v>58</v>
      </c>
      <c r="T2086" t="s">
        <v>116</v>
      </c>
      <c r="U2086" s="3" t="s">
        <v>72</v>
      </c>
      <c r="V2086">
        <v>9299</v>
      </c>
      <c r="W2086" t="s">
        <v>140</v>
      </c>
      <c r="X2086" t="s">
        <v>91</v>
      </c>
      <c r="Y2086" s="3" t="s">
        <v>63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3648</v>
      </c>
      <c r="C2087" s="3" t="s">
        <v>719</v>
      </c>
      <c r="D2087" s="1">
        <v>45032</v>
      </c>
      <c r="E2087" s="5">
        <v>45071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2">
        <v>24537</v>
      </c>
      <c r="S2087" t="s">
        <v>58</v>
      </c>
      <c r="T2087" t="s">
        <v>98</v>
      </c>
      <c r="U2087" s="3" t="s">
        <v>72</v>
      </c>
      <c r="V2087">
        <v>25059</v>
      </c>
      <c r="W2087" t="s">
        <v>73</v>
      </c>
      <c r="X2087" t="s">
        <v>62</v>
      </c>
      <c r="Y2087" s="3" t="s">
        <v>63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7670</v>
      </c>
      <c r="C2088" s="3" t="s">
        <v>520</v>
      </c>
      <c r="D2088" s="1">
        <v>44427</v>
      </c>
      <c r="E2088" s="5">
        <v>44608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2">
        <v>15267</v>
      </c>
      <c r="S2088" t="s">
        <v>58</v>
      </c>
      <c r="T2088" t="s">
        <v>126</v>
      </c>
      <c r="U2088" s="3" t="s">
        <v>72</v>
      </c>
      <c r="V2088">
        <v>6272</v>
      </c>
      <c r="W2088" t="s">
        <v>140</v>
      </c>
      <c r="X2088" t="s">
        <v>117</v>
      </c>
      <c r="Y2088" s="3" t="s">
        <v>63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7674</v>
      </c>
      <c r="C2089" s="3" t="s">
        <v>5738</v>
      </c>
      <c r="D2089" s="1">
        <v>44575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2">
        <v>21072</v>
      </c>
      <c r="S2089" t="s">
        <v>58</v>
      </c>
      <c r="T2089" t="s">
        <v>126</v>
      </c>
      <c r="U2089" s="3" t="s">
        <v>72</v>
      </c>
      <c r="V2089">
        <v>28525</v>
      </c>
      <c r="W2089" t="s">
        <v>61</v>
      </c>
      <c r="X2089" t="s">
        <v>91</v>
      </c>
      <c r="Y2089" s="3" t="s">
        <v>63</v>
      </c>
      <c r="Z2089" s="3">
        <v>1</v>
      </c>
      <c r="AA2089"/>
    </row>
    <row r="2090" spans="1:27" hidden="1" x14ac:dyDescent="0.2">
      <c r="A2090" s="3">
        <v>2515</v>
      </c>
      <c r="B2090" s="3" t="s">
        <v>1777</v>
      </c>
      <c r="C2090" s="3" t="s">
        <v>4624</v>
      </c>
      <c r="D2090" s="1">
        <v>43354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2">
        <v>35226</v>
      </c>
      <c r="S2090" t="s">
        <v>58</v>
      </c>
      <c r="T2090" t="s">
        <v>404</v>
      </c>
      <c r="U2090" s="3" t="s">
        <v>72</v>
      </c>
      <c r="V2090">
        <v>88143</v>
      </c>
      <c r="W2090" t="s">
        <v>73</v>
      </c>
      <c r="X2090" t="s">
        <v>91</v>
      </c>
      <c r="Y2090" s="3" t="s">
        <v>63</v>
      </c>
      <c r="Z2090" s="3">
        <v>4</v>
      </c>
      <c r="AA2090"/>
    </row>
    <row r="2091" spans="1:27" hidden="1" x14ac:dyDescent="0.2">
      <c r="A2091" s="3">
        <v>2516</v>
      </c>
      <c r="B2091" s="3" t="s">
        <v>951</v>
      </c>
      <c r="C2091" s="3" t="s">
        <v>1170</v>
      </c>
      <c r="D2091" s="1">
        <v>44610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2">
        <v>32714</v>
      </c>
      <c r="S2091" t="s">
        <v>58</v>
      </c>
      <c r="T2091" t="s">
        <v>98</v>
      </c>
      <c r="U2091" s="3" t="s">
        <v>72</v>
      </c>
      <c r="V2091">
        <v>41482</v>
      </c>
      <c r="W2091" t="s">
        <v>73</v>
      </c>
      <c r="X2091" t="s">
        <v>62</v>
      </c>
      <c r="Y2091" s="3" t="s">
        <v>63</v>
      </c>
      <c r="Z2091" s="3">
        <v>5</v>
      </c>
      <c r="AA2091"/>
    </row>
    <row r="2092" spans="1:27" x14ac:dyDescent="0.2">
      <c r="A2092" s="3">
        <v>2517</v>
      </c>
      <c r="B2092" s="3" t="s">
        <v>7681</v>
      </c>
      <c r="C2092" s="3" t="s">
        <v>6374</v>
      </c>
      <c r="D2092" s="1">
        <v>43800</v>
      </c>
      <c r="E2092" s="5">
        <v>44951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2">
        <v>23052</v>
      </c>
      <c r="S2092" t="s">
        <v>58</v>
      </c>
      <c r="T2092" t="s">
        <v>98</v>
      </c>
      <c r="U2092" s="3" t="s">
        <v>72</v>
      </c>
      <c r="V2092">
        <v>20916</v>
      </c>
      <c r="W2092" t="s">
        <v>140</v>
      </c>
      <c r="X2092" t="s">
        <v>91</v>
      </c>
      <c r="Y2092" s="3" t="s">
        <v>63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7685</v>
      </c>
      <c r="C2093" s="3" t="s">
        <v>3668</v>
      </c>
      <c r="D2093" s="1">
        <v>44255</v>
      </c>
      <c r="E2093" s="5">
        <v>44773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2">
        <v>23371</v>
      </c>
      <c r="S2093" t="s">
        <v>58</v>
      </c>
      <c r="T2093" t="s">
        <v>98</v>
      </c>
      <c r="U2093" s="3" t="s">
        <v>72</v>
      </c>
      <c r="V2093">
        <v>53499</v>
      </c>
      <c r="W2093" t="s">
        <v>61</v>
      </c>
      <c r="X2093" t="s">
        <v>62</v>
      </c>
      <c r="Y2093" s="3" t="s">
        <v>63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3198</v>
      </c>
      <c r="C2094" s="3" t="s">
        <v>1628</v>
      </c>
      <c r="D2094" s="1">
        <v>44513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2">
        <v>23145</v>
      </c>
      <c r="S2094" t="s">
        <v>58</v>
      </c>
      <c r="T2094" t="s">
        <v>160</v>
      </c>
      <c r="U2094" s="3" t="s">
        <v>60</v>
      </c>
      <c r="V2094">
        <v>32395</v>
      </c>
      <c r="W2094" t="s">
        <v>61</v>
      </c>
      <c r="X2094" t="s">
        <v>99</v>
      </c>
      <c r="Y2094" s="3" t="s">
        <v>63</v>
      </c>
      <c r="Z2094" s="3">
        <v>4</v>
      </c>
      <c r="AA2094"/>
    </row>
    <row r="2095" spans="1:27" hidden="1" x14ac:dyDescent="0.2">
      <c r="A2095" s="3">
        <v>2520</v>
      </c>
      <c r="B2095" s="3" t="s">
        <v>3045</v>
      </c>
      <c r="C2095" s="3" t="s">
        <v>1054</v>
      </c>
      <c r="D2095" s="1">
        <v>44101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2">
        <v>17701</v>
      </c>
      <c r="S2095" t="s">
        <v>58</v>
      </c>
      <c r="T2095" t="s">
        <v>187</v>
      </c>
      <c r="U2095" s="3" t="s">
        <v>72</v>
      </c>
      <c r="V2095">
        <v>47987</v>
      </c>
      <c r="W2095" t="s">
        <v>140</v>
      </c>
      <c r="X2095" t="s">
        <v>117</v>
      </c>
      <c r="Y2095" s="3" t="s">
        <v>63</v>
      </c>
      <c r="Z2095" s="3">
        <v>1</v>
      </c>
      <c r="AA2095"/>
    </row>
    <row r="2096" spans="1:27" hidden="1" x14ac:dyDescent="0.2">
      <c r="A2096" s="3">
        <v>2521</v>
      </c>
      <c r="B2096" s="3" t="s">
        <v>7693</v>
      </c>
      <c r="C2096" s="3" t="s">
        <v>1427</v>
      </c>
      <c r="D2096" s="1">
        <v>44807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2">
        <v>19960</v>
      </c>
      <c r="S2096" t="s">
        <v>58</v>
      </c>
      <c r="T2096" t="s">
        <v>126</v>
      </c>
      <c r="U2096" s="3" t="s">
        <v>72</v>
      </c>
      <c r="V2096">
        <v>74262</v>
      </c>
      <c r="W2096" t="s">
        <v>61</v>
      </c>
      <c r="X2096" t="s">
        <v>117</v>
      </c>
      <c r="Y2096" s="3" t="s">
        <v>63</v>
      </c>
      <c r="Z2096" s="3">
        <v>1</v>
      </c>
      <c r="AA2096"/>
    </row>
    <row r="2097" spans="1:27" x14ac:dyDescent="0.2">
      <c r="A2097" s="3">
        <v>2522</v>
      </c>
      <c r="B2097" s="3" t="s">
        <v>4572</v>
      </c>
      <c r="C2097" s="3" t="s">
        <v>7262</v>
      </c>
      <c r="D2097" s="1">
        <v>44113</v>
      </c>
      <c r="E2097" s="5">
        <v>44509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2">
        <v>17919</v>
      </c>
      <c r="S2097" t="s">
        <v>58</v>
      </c>
      <c r="T2097" t="s">
        <v>202</v>
      </c>
      <c r="U2097" s="3" t="s">
        <v>72</v>
      </c>
      <c r="V2097">
        <v>54386</v>
      </c>
      <c r="W2097" t="s">
        <v>90</v>
      </c>
      <c r="X2097" t="s">
        <v>99</v>
      </c>
      <c r="Y2097" s="3" t="s">
        <v>63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3054</v>
      </c>
      <c r="C2098" s="3" t="s">
        <v>7699</v>
      </c>
      <c r="D2098" s="1">
        <v>44506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2">
        <v>25819</v>
      </c>
      <c r="S2098" t="s">
        <v>58</v>
      </c>
      <c r="T2098" t="s">
        <v>173</v>
      </c>
      <c r="U2098" s="3" t="s">
        <v>72</v>
      </c>
      <c r="V2098">
        <v>25953</v>
      </c>
      <c r="W2098" t="s">
        <v>73</v>
      </c>
      <c r="X2098" t="s">
        <v>91</v>
      </c>
      <c r="Y2098" s="3" t="s">
        <v>63</v>
      </c>
      <c r="Z2098" s="3">
        <v>5</v>
      </c>
      <c r="AA2098"/>
    </row>
    <row r="2099" spans="1:27" hidden="1" x14ac:dyDescent="0.2">
      <c r="A2099" s="3">
        <v>2524</v>
      </c>
      <c r="B2099" s="3" t="s">
        <v>6240</v>
      </c>
      <c r="C2099" s="3" t="s">
        <v>5411</v>
      </c>
      <c r="D2099" s="1">
        <v>45101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2">
        <v>25279</v>
      </c>
      <c r="S2099" t="s">
        <v>58</v>
      </c>
      <c r="T2099" t="s">
        <v>252</v>
      </c>
      <c r="U2099" s="3" t="s">
        <v>72</v>
      </c>
      <c r="V2099">
        <v>88225</v>
      </c>
      <c r="W2099" t="s">
        <v>107</v>
      </c>
      <c r="X2099" t="s">
        <v>99</v>
      </c>
      <c r="Y2099" s="3" t="s">
        <v>63</v>
      </c>
      <c r="Z2099" s="3">
        <v>1</v>
      </c>
      <c r="AA2099"/>
    </row>
    <row r="2100" spans="1:27" x14ac:dyDescent="0.2">
      <c r="A2100" s="3">
        <v>2525</v>
      </c>
      <c r="B2100" s="3" t="s">
        <v>7704</v>
      </c>
      <c r="C2100" s="3" t="s">
        <v>3932</v>
      </c>
      <c r="D2100" s="1">
        <v>44454</v>
      </c>
      <c r="E2100" s="5">
        <v>45109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2">
        <v>19031</v>
      </c>
      <c r="S2100" t="s">
        <v>58</v>
      </c>
      <c r="T2100" t="s">
        <v>173</v>
      </c>
      <c r="U2100" s="3" t="s">
        <v>72</v>
      </c>
      <c r="V2100">
        <v>11241</v>
      </c>
      <c r="W2100" t="s">
        <v>90</v>
      </c>
      <c r="X2100" t="s">
        <v>99</v>
      </c>
      <c r="Y2100" s="3" t="s">
        <v>63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5802</v>
      </c>
      <c r="C2101" s="3" t="s">
        <v>2148</v>
      </c>
      <c r="D2101" s="1">
        <v>44848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2">
        <v>23464</v>
      </c>
      <c r="S2101" t="s">
        <v>58</v>
      </c>
      <c r="T2101" t="s">
        <v>126</v>
      </c>
      <c r="U2101" s="3" t="s">
        <v>60</v>
      </c>
      <c r="V2101">
        <v>88079</v>
      </c>
      <c r="W2101" t="s">
        <v>90</v>
      </c>
      <c r="X2101" t="s">
        <v>91</v>
      </c>
      <c r="Y2101" s="3" t="s">
        <v>63</v>
      </c>
      <c r="Z2101" s="3">
        <v>1</v>
      </c>
      <c r="AA2101"/>
    </row>
    <row r="2102" spans="1:27" hidden="1" x14ac:dyDescent="0.2">
      <c r="A2102" s="3">
        <v>2527</v>
      </c>
      <c r="B2102" s="3" t="s">
        <v>7710</v>
      </c>
      <c r="C2102" s="3" t="s">
        <v>1632</v>
      </c>
      <c r="D2102" s="1">
        <v>43668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2">
        <v>33403</v>
      </c>
      <c r="S2102" t="s">
        <v>58</v>
      </c>
      <c r="T2102" t="s">
        <v>428</v>
      </c>
      <c r="U2102" s="3" t="s">
        <v>72</v>
      </c>
      <c r="V2102">
        <v>61715</v>
      </c>
      <c r="W2102" t="s">
        <v>140</v>
      </c>
      <c r="X2102" t="s">
        <v>99</v>
      </c>
      <c r="Y2102" s="3" t="s">
        <v>63</v>
      </c>
      <c r="Z2102" s="3">
        <v>2</v>
      </c>
      <c r="AA2102"/>
    </row>
    <row r="2103" spans="1:27" x14ac:dyDescent="0.2">
      <c r="A2103" s="3">
        <v>2528</v>
      </c>
      <c r="B2103" s="3" t="s">
        <v>3265</v>
      </c>
      <c r="C2103" s="3" t="s">
        <v>373</v>
      </c>
      <c r="D2103" s="1">
        <v>45005</v>
      </c>
      <c r="E2103" s="5">
        <v>45052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2">
        <v>31207</v>
      </c>
      <c r="S2103" t="s">
        <v>58</v>
      </c>
      <c r="T2103" t="s">
        <v>187</v>
      </c>
      <c r="U2103" s="3" t="s">
        <v>72</v>
      </c>
      <c r="V2103">
        <v>78254</v>
      </c>
      <c r="W2103" t="s">
        <v>61</v>
      </c>
      <c r="X2103" t="s">
        <v>99</v>
      </c>
      <c r="Y2103" s="3" t="s">
        <v>63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1587</v>
      </c>
      <c r="C2104" s="3" t="s">
        <v>4757</v>
      </c>
      <c r="D2104" s="1">
        <v>44683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2">
        <v>19496</v>
      </c>
      <c r="S2104" t="s">
        <v>58</v>
      </c>
      <c r="T2104" t="s">
        <v>225</v>
      </c>
      <c r="U2104" s="3" t="s">
        <v>60</v>
      </c>
      <c r="V2104">
        <v>53709</v>
      </c>
      <c r="W2104" t="s">
        <v>90</v>
      </c>
      <c r="X2104" t="s">
        <v>91</v>
      </c>
      <c r="Y2104" s="3" t="s">
        <v>63</v>
      </c>
      <c r="Z2104" s="3">
        <v>2</v>
      </c>
      <c r="AA2104"/>
    </row>
    <row r="2105" spans="1:27" x14ac:dyDescent="0.2">
      <c r="A2105" s="3">
        <v>2530</v>
      </c>
      <c r="B2105" s="3" t="s">
        <v>7718</v>
      </c>
      <c r="C2105" s="3" t="s">
        <v>6880</v>
      </c>
      <c r="D2105" s="1">
        <v>44854</v>
      </c>
      <c r="E2105" s="5">
        <v>45114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2">
        <v>29322</v>
      </c>
      <c r="S2105" t="s">
        <v>58</v>
      </c>
      <c r="T2105" t="s">
        <v>7722</v>
      </c>
      <c r="U2105" s="3" t="s">
        <v>72</v>
      </c>
      <c r="V2105">
        <v>75065</v>
      </c>
      <c r="W2105" t="s">
        <v>61</v>
      </c>
      <c r="X2105" t="s">
        <v>117</v>
      </c>
      <c r="Y2105" s="3" t="s">
        <v>63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7723</v>
      </c>
      <c r="C2106" s="3" t="s">
        <v>647</v>
      </c>
      <c r="D2106" s="1">
        <v>45131</v>
      </c>
      <c r="E2106" s="5">
        <v>45136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2">
        <v>18769</v>
      </c>
      <c r="S2106" t="s">
        <v>58</v>
      </c>
      <c r="T2106" t="s">
        <v>252</v>
      </c>
      <c r="U2106" s="3" t="s">
        <v>72</v>
      </c>
      <c r="V2106">
        <v>10274</v>
      </c>
      <c r="W2106" t="s">
        <v>107</v>
      </c>
      <c r="X2106" t="s">
        <v>62</v>
      </c>
      <c r="Y2106" s="3" t="s">
        <v>63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4500</v>
      </c>
      <c r="C2107" s="3" t="s">
        <v>5501</v>
      </c>
      <c r="D2107" s="1">
        <v>44030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2">
        <v>26546</v>
      </c>
      <c r="S2107" t="s">
        <v>58</v>
      </c>
      <c r="T2107" t="s">
        <v>116</v>
      </c>
      <c r="U2107" s="3" t="s">
        <v>72</v>
      </c>
      <c r="V2107">
        <v>85461</v>
      </c>
      <c r="W2107" t="s">
        <v>90</v>
      </c>
      <c r="X2107" t="s">
        <v>62</v>
      </c>
      <c r="Y2107" s="3" t="s">
        <v>63</v>
      </c>
      <c r="Z2107" s="3">
        <v>4</v>
      </c>
      <c r="AA2107"/>
    </row>
    <row r="2108" spans="1:27" hidden="1" x14ac:dyDescent="0.2">
      <c r="A2108" s="3">
        <v>2533</v>
      </c>
      <c r="B2108" s="3" t="s">
        <v>357</v>
      </c>
      <c r="C2108" s="3" t="s">
        <v>3709</v>
      </c>
      <c r="D2108" s="1">
        <v>44321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2">
        <v>24271</v>
      </c>
      <c r="S2108" t="s">
        <v>58</v>
      </c>
      <c r="T2108" t="s">
        <v>116</v>
      </c>
      <c r="U2108" s="3" t="s">
        <v>72</v>
      </c>
      <c r="V2108">
        <v>53235</v>
      </c>
      <c r="W2108" t="s">
        <v>61</v>
      </c>
      <c r="X2108" t="s">
        <v>117</v>
      </c>
      <c r="Y2108" s="3" t="s">
        <v>63</v>
      </c>
      <c r="Z2108" s="3">
        <v>1</v>
      </c>
      <c r="AA2108"/>
    </row>
    <row r="2109" spans="1:27" x14ac:dyDescent="0.2">
      <c r="A2109" s="3">
        <v>2534</v>
      </c>
      <c r="B2109" s="3" t="s">
        <v>7731</v>
      </c>
      <c r="C2109" s="3" t="s">
        <v>583</v>
      </c>
      <c r="D2109" s="1">
        <v>43570</v>
      </c>
      <c r="E2109" s="5">
        <v>44339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2">
        <v>22102</v>
      </c>
      <c r="S2109" t="s">
        <v>58</v>
      </c>
      <c r="T2109" t="s">
        <v>187</v>
      </c>
      <c r="U2109" s="3" t="s">
        <v>72</v>
      </c>
      <c r="V2109">
        <v>96561</v>
      </c>
      <c r="W2109" t="s">
        <v>90</v>
      </c>
      <c r="X2109" t="s">
        <v>117</v>
      </c>
      <c r="Y2109" s="3" t="s">
        <v>63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4134</v>
      </c>
      <c r="C2110" s="3" t="s">
        <v>5621</v>
      </c>
      <c r="D2110" s="1">
        <v>44067</v>
      </c>
      <c r="E2110" s="5">
        <v>45048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2">
        <v>28755</v>
      </c>
      <c r="S2110" t="s">
        <v>58</v>
      </c>
      <c r="T2110" t="s">
        <v>126</v>
      </c>
      <c r="U2110" s="3" t="s">
        <v>72</v>
      </c>
      <c r="V2110">
        <v>6563</v>
      </c>
      <c r="W2110" t="s">
        <v>90</v>
      </c>
      <c r="X2110" t="s">
        <v>91</v>
      </c>
      <c r="Y2110" s="3" t="s">
        <v>63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6277</v>
      </c>
      <c r="C2111" s="3" t="s">
        <v>3084</v>
      </c>
      <c r="D2111" s="1">
        <v>44926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2">
        <v>18662</v>
      </c>
      <c r="S2111" t="s">
        <v>58</v>
      </c>
      <c r="T2111" t="s">
        <v>202</v>
      </c>
      <c r="U2111" s="3" t="s">
        <v>72</v>
      </c>
      <c r="V2111">
        <v>67353</v>
      </c>
      <c r="W2111" t="s">
        <v>73</v>
      </c>
      <c r="X2111" t="s">
        <v>99</v>
      </c>
      <c r="Y2111" s="3" t="s">
        <v>63</v>
      </c>
      <c r="Z2111" s="3">
        <v>2</v>
      </c>
      <c r="AA2111"/>
    </row>
    <row r="2112" spans="1:27" x14ac:dyDescent="0.2">
      <c r="A2112" s="3">
        <v>2537</v>
      </c>
      <c r="B2112" s="3" t="s">
        <v>7332</v>
      </c>
      <c r="C2112" s="3" t="s">
        <v>5407</v>
      </c>
      <c r="D2112" s="1">
        <v>44822</v>
      </c>
      <c r="E2112" s="5">
        <v>45084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2">
        <v>18833</v>
      </c>
      <c r="S2112" t="s">
        <v>58</v>
      </c>
      <c r="T2112" t="s">
        <v>290</v>
      </c>
      <c r="U2112" s="3" t="s">
        <v>60</v>
      </c>
      <c r="V2112">
        <v>73238</v>
      </c>
      <c r="W2112" t="s">
        <v>61</v>
      </c>
      <c r="X2112" t="s">
        <v>91</v>
      </c>
      <c r="Y2112" s="3" t="s">
        <v>63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4936</v>
      </c>
      <c r="C2113" s="3" t="s">
        <v>3183</v>
      </c>
      <c r="D2113" s="1">
        <v>43722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2">
        <v>31462</v>
      </c>
      <c r="S2113" t="s">
        <v>58</v>
      </c>
      <c r="T2113" t="s">
        <v>361</v>
      </c>
      <c r="U2113" s="3" t="s">
        <v>60</v>
      </c>
      <c r="V2113">
        <v>95322</v>
      </c>
      <c r="W2113" t="s">
        <v>73</v>
      </c>
      <c r="X2113" t="s">
        <v>91</v>
      </c>
      <c r="Y2113" s="3" t="s">
        <v>63</v>
      </c>
      <c r="Z2113" s="3">
        <v>5</v>
      </c>
      <c r="AA2113"/>
    </row>
    <row r="2114" spans="1:27" hidden="1" x14ac:dyDescent="0.2">
      <c r="A2114" s="3">
        <v>2539</v>
      </c>
      <c r="B2114" s="3" t="s">
        <v>5561</v>
      </c>
      <c r="C2114" s="3" t="s">
        <v>552</v>
      </c>
      <c r="D2114" s="1">
        <v>43543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2">
        <v>19636</v>
      </c>
      <c r="S2114" t="s">
        <v>58</v>
      </c>
      <c r="T2114" t="s">
        <v>235</v>
      </c>
      <c r="U2114" s="3" t="s">
        <v>72</v>
      </c>
      <c r="V2114">
        <v>17448</v>
      </c>
      <c r="W2114" t="s">
        <v>107</v>
      </c>
      <c r="X2114" t="s">
        <v>99</v>
      </c>
      <c r="Y2114" s="3" t="s">
        <v>63</v>
      </c>
      <c r="Z2114" s="3">
        <v>2</v>
      </c>
      <c r="AA2114"/>
    </row>
    <row r="2115" spans="1:27" x14ac:dyDescent="0.2">
      <c r="A2115" s="3">
        <v>2540</v>
      </c>
      <c r="B2115" s="3" t="s">
        <v>6588</v>
      </c>
      <c r="C2115" s="3" t="s">
        <v>4130</v>
      </c>
      <c r="D2115" s="1">
        <v>44852</v>
      </c>
      <c r="E2115" s="5">
        <v>44936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2">
        <v>34572</v>
      </c>
      <c r="S2115" t="s">
        <v>58</v>
      </c>
      <c r="T2115" t="s">
        <v>7749</v>
      </c>
      <c r="U2115" s="3" t="s">
        <v>60</v>
      </c>
      <c r="V2115">
        <v>61856</v>
      </c>
      <c r="W2115" t="s">
        <v>107</v>
      </c>
      <c r="X2115" t="s">
        <v>117</v>
      </c>
      <c r="Y2115" s="3" t="s">
        <v>63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955</v>
      </c>
      <c r="C2116" s="3" t="s">
        <v>922</v>
      </c>
      <c r="D2116" s="1">
        <v>44773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2">
        <v>26673</v>
      </c>
      <c r="S2116" t="s">
        <v>58</v>
      </c>
      <c r="T2116" t="s">
        <v>126</v>
      </c>
      <c r="U2116" s="3" t="s">
        <v>60</v>
      </c>
      <c r="V2116">
        <v>60675</v>
      </c>
      <c r="W2116" t="s">
        <v>90</v>
      </c>
      <c r="X2116" t="s">
        <v>99</v>
      </c>
      <c r="Y2116" s="3" t="s">
        <v>63</v>
      </c>
      <c r="Z2116" s="3">
        <v>1</v>
      </c>
      <c r="AA2116"/>
    </row>
    <row r="2117" spans="1:27" hidden="1" x14ac:dyDescent="0.2">
      <c r="A2117" s="3">
        <v>2542</v>
      </c>
      <c r="B2117" s="3" t="s">
        <v>7752</v>
      </c>
      <c r="C2117" s="3" t="s">
        <v>3821</v>
      </c>
      <c r="D2117" s="1">
        <v>44991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2">
        <v>21794</v>
      </c>
      <c r="S2117" t="s">
        <v>58</v>
      </c>
      <c r="T2117" t="s">
        <v>126</v>
      </c>
      <c r="U2117" s="3" t="s">
        <v>72</v>
      </c>
      <c r="V2117">
        <v>55449</v>
      </c>
      <c r="W2117" t="s">
        <v>107</v>
      </c>
      <c r="X2117" t="s">
        <v>91</v>
      </c>
      <c r="Y2117" s="3" t="s">
        <v>63</v>
      </c>
      <c r="Z2117" s="3">
        <v>4</v>
      </c>
      <c r="AA2117"/>
    </row>
    <row r="2118" spans="1:27" x14ac:dyDescent="0.2">
      <c r="A2118" s="3">
        <v>2543</v>
      </c>
      <c r="B2118" s="3" t="s">
        <v>3121</v>
      </c>
      <c r="C2118" s="3" t="s">
        <v>7755</v>
      </c>
      <c r="D2118" s="1">
        <v>43495</v>
      </c>
      <c r="E2118" s="5">
        <v>44277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2">
        <v>33597</v>
      </c>
      <c r="S2118" t="s">
        <v>58</v>
      </c>
      <c r="T2118" t="s">
        <v>225</v>
      </c>
      <c r="U2118" s="3" t="s">
        <v>72</v>
      </c>
      <c r="V2118">
        <v>59271</v>
      </c>
      <c r="W2118" t="s">
        <v>61</v>
      </c>
      <c r="X2118" t="s">
        <v>117</v>
      </c>
      <c r="Y2118" s="3" t="s">
        <v>63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5771</v>
      </c>
      <c r="C2119" s="3" t="s">
        <v>2312</v>
      </c>
      <c r="D2119" s="1">
        <v>45068</v>
      </c>
      <c r="E2119" s="5">
        <v>45119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2">
        <v>16906</v>
      </c>
      <c r="S2119" t="s">
        <v>58</v>
      </c>
      <c r="T2119" t="s">
        <v>98</v>
      </c>
      <c r="U2119" s="3" t="s">
        <v>72</v>
      </c>
      <c r="V2119">
        <v>59420</v>
      </c>
      <c r="W2119" t="s">
        <v>61</v>
      </c>
      <c r="X2119" t="s">
        <v>99</v>
      </c>
      <c r="Y2119" s="3" t="s">
        <v>63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4741</v>
      </c>
      <c r="C2120" s="3" t="s">
        <v>2509</v>
      </c>
      <c r="D2120" s="1">
        <v>43456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2">
        <v>18909</v>
      </c>
      <c r="S2120" t="s">
        <v>58</v>
      </c>
      <c r="T2120" t="s">
        <v>187</v>
      </c>
      <c r="U2120" s="3" t="s">
        <v>72</v>
      </c>
      <c r="V2120">
        <v>57785</v>
      </c>
      <c r="W2120" t="s">
        <v>73</v>
      </c>
      <c r="X2120" t="s">
        <v>62</v>
      </c>
      <c r="Y2120" s="3" t="s">
        <v>63</v>
      </c>
      <c r="Z2120" s="3">
        <v>4</v>
      </c>
      <c r="AA2120"/>
    </row>
    <row r="2121" spans="1:27" hidden="1" x14ac:dyDescent="0.2">
      <c r="A2121" s="3">
        <v>2546</v>
      </c>
      <c r="B2121" s="3" t="s">
        <v>1558</v>
      </c>
      <c r="C2121" s="3" t="s">
        <v>488</v>
      </c>
      <c r="D2121" s="1">
        <v>44873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2">
        <v>32918</v>
      </c>
      <c r="S2121" t="s">
        <v>58</v>
      </c>
      <c r="T2121" t="s">
        <v>89</v>
      </c>
      <c r="U2121" s="3" t="s">
        <v>72</v>
      </c>
      <c r="V2121">
        <v>26419</v>
      </c>
      <c r="W2121" t="s">
        <v>90</v>
      </c>
      <c r="X2121" t="s">
        <v>99</v>
      </c>
      <c r="Y2121" s="3" t="s">
        <v>63</v>
      </c>
      <c r="Z2121" s="3">
        <v>4</v>
      </c>
      <c r="AA2121"/>
    </row>
    <row r="2122" spans="1:27" hidden="1" x14ac:dyDescent="0.2">
      <c r="A2122" s="3">
        <v>2547</v>
      </c>
      <c r="B2122" s="3" t="s">
        <v>4950</v>
      </c>
      <c r="C2122" s="3" t="s">
        <v>3154</v>
      </c>
      <c r="D2122" s="1">
        <v>44380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2">
        <v>25764</v>
      </c>
      <c r="S2122" t="s">
        <v>58</v>
      </c>
      <c r="T2122" t="s">
        <v>98</v>
      </c>
      <c r="U2122" s="3" t="s">
        <v>72</v>
      </c>
      <c r="V2122">
        <v>31784</v>
      </c>
      <c r="W2122" t="s">
        <v>73</v>
      </c>
      <c r="X2122" t="s">
        <v>62</v>
      </c>
      <c r="Y2122" s="3" t="s">
        <v>63</v>
      </c>
      <c r="Z2122" s="3">
        <v>4</v>
      </c>
      <c r="AA2122"/>
    </row>
    <row r="2123" spans="1:27" x14ac:dyDescent="0.2">
      <c r="A2123" s="3">
        <v>2548</v>
      </c>
      <c r="B2123" s="3" t="s">
        <v>7768</v>
      </c>
      <c r="C2123" s="3" t="s">
        <v>1184</v>
      </c>
      <c r="D2123" s="1">
        <v>43418</v>
      </c>
      <c r="E2123" s="5">
        <v>44385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2">
        <v>19771</v>
      </c>
      <c r="S2123" t="s">
        <v>58</v>
      </c>
      <c r="T2123" t="s">
        <v>252</v>
      </c>
      <c r="U2123" s="3" t="s">
        <v>60</v>
      </c>
      <c r="V2123">
        <v>70770</v>
      </c>
      <c r="W2123" t="s">
        <v>90</v>
      </c>
      <c r="X2123" t="s">
        <v>117</v>
      </c>
      <c r="Y2123" s="3" t="s">
        <v>63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7772</v>
      </c>
      <c r="C2124" s="3" t="s">
        <v>2835</v>
      </c>
      <c r="D2124" s="1">
        <v>44457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2">
        <v>23196</v>
      </c>
      <c r="S2124" t="s">
        <v>58</v>
      </c>
      <c r="T2124" t="s">
        <v>428</v>
      </c>
      <c r="U2124" s="3" t="s">
        <v>60</v>
      </c>
      <c r="V2124">
        <v>51516</v>
      </c>
      <c r="W2124" t="s">
        <v>61</v>
      </c>
      <c r="X2124" t="s">
        <v>117</v>
      </c>
      <c r="Y2124" s="3" t="s">
        <v>63</v>
      </c>
      <c r="Z2124" s="3">
        <v>5</v>
      </c>
      <c r="AA2124"/>
    </row>
    <row r="2125" spans="1:27" x14ac:dyDescent="0.2">
      <c r="A2125" s="3">
        <v>2550</v>
      </c>
      <c r="B2125" s="3" t="s">
        <v>5020</v>
      </c>
      <c r="C2125" s="3" t="s">
        <v>7775</v>
      </c>
      <c r="D2125" s="1">
        <v>44154</v>
      </c>
      <c r="E2125" s="5">
        <v>44503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2">
        <v>19109</v>
      </c>
      <c r="S2125" t="s">
        <v>58</v>
      </c>
      <c r="T2125" t="s">
        <v>301</v>
      </c>
      <c r="U2125" s="3" t="s">
        <v>60</v>
      </c>
      <c r="V2125">
        <v>69865</v>
      </c>
      <c r="W2125" t="s">
        <v>61</v>
      </c>
      <c r="X2125" t="s">
        <v>62</v>
      </c>
      <c r="Y2125" s="3" t="s">
        <v>63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7779</v>
      </c>
      <c r="C2126" s="3" t="s">
        <v>2382</v>
      </c>
      <c r="D2126" s="1">
        <v>45050</v>
      </c>
      <c r="E2126" s="5">
        <v>45109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2">
        <v>32275</v>
      </c>
      <c r="S2126" t="s">
        <v>58</v>
      </c>
      <c r="T2126" t="s">
        <v>252</v>
      </c>
      <c r="U2126" s="3" t="s">
        <v>60</v>
      </c>
      <c r="V2126">
        <v>49964</v>
      </c>
      <c r="W2126" t="s">
        <v>90</v>
      </c>
      <c r="X2126" t="s">
        <v>62</v>
      </c>
      <c r="Y2126" s="3" t="s">
        <v>63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7783</v>
      </c>
      <c r="C2127" s="3" t="s">
        <v>2494</v>
      </c>
      <c r="D2127" s="1">
        <v>44947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2">
        <v>20031</v>
      </c>
      <c r="S2127" t="s">
        <v>58</v>
      </c>
      <c r="T2127" t="s">
        <v>235</v>
      </c>
      <c r="U2127" s="3" t="s">
        <v>72</v>
      </c>
      <c r="V2127">
        <v>72168</v>
      </c>
      <c r="W2127" t="s">
        <v>61</v>
      </c>
      <c r="X2127" t="s">
        <v>91</v>
      </c>
      <c r="Y2127" s="3" t="s">
        <v>63</v>
      </c>
      <c r="Z2127" s="3">
        <v>5</v>
      </c>
      <c r="AA2127"/>
    </row>
    <row r="2128" spans="1:27" x14ac:dyDescent="0.2">
      <c r="A2128" s="3">
        <v>2553</v>
      </c>
      <c r="B2128" s="3" t="s">
        <v>7786</v>
      </c>
      <c r="C2128" s="3" t="s">
        <v>3113</v>
      </c>
      <c r="D2128" s="1">
        <v>44792</v>
      </c>
      <c r="E2128" s="5">
        <v>44944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2">
        <v>26946</v>
      </c>
      <c r="S2128" t="s">
        <v>58</v>
      </c>
      <c r="T2128" t="s">
        <v>98</v>
      </c>
      <c r="U2128" s="3" t="s">
        <v>72</v>
      </c>
      <c r="V2128">
        <v>87974</v>
      </c>
      <c r="W2128" t="s">
        <v>90</v>
      </c>
      <c r="X2128" t="s">
        <v>117</v>
      </c>
      <c r="Y2128" s="3" t="s">
        <v>63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4113</v>
      </c>
      <c r="C2129" s="3" t="s">
        <v>3129</v>
      </c>
      <c r="D2129" s="1">
        <v>44760</v>
      </c>
      <c r="E2129" s="5">
        <v>45055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2">
        <v>33514</v>
      </c>
      <c r="S2129" t="s">
        <v>58</v>
      </c>
      <c r="T2129" t="s">
        <v>126</v>
      </c>
      <c r="U2129" s="3" t="s">
        <v>72</v>
      </c>
      <c r="V2129">
        <v>2505</v>
      </c>
      <c r="W2129" t="s">
        <v>73</v>
      </c>
      <c r="X2129" t="s">
        <v>62</v>
      </c>
      <c r="Y2129" s="3" t="s">
        <v>63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2585</v>
      </c>
      <c r="C2130" s="3" t="s">
        <v>353</v>
      </c>
      <c r="D2130" s="1">
        <v>43691</v>
      </c>
      <c r="E2130" s="5">
        <v>44329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2">
        <v>20754</v>
      </c>
      <c r="S2130" t="s">
        <v>58</v>
      </c>
      <c r="T2130" t="s">
        <v>235</v>
      </c>
      <c r="U2130" s="3" t="s">
        <v>72</v>
      </c>
      <c r="V2130">
        <v>6633</v>
      </c>
      <c r="W2130" t="s">
        <v>90</v>
      </c>
      <c r="X2130" t="s">
        <v>62</v>
      </c>
      <c r="Y2130" s="3" t="s">
        <v>63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4110</v>
      </c>
      <c r="C2131" s="3" t="s">
        <v>5370</v>
      </c>
      <c r="D2131" s="1">
        <v>44175</v>
      </c>
      <c r="E2131" s="5">
        <v>44711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2">
        <v>35180</v>
      </c>
      <c r="S2131" t="s">
        <v>58</v>
      </c>
      <c r="T2131" t="s">
        <v>252</v>
      </c>
      <c r="U2131" s="3" t="s">
        <v>72</v>
      </c>
      <c r="V2131">
        <v>73638</v>
      </c>
      <c r="W2131" t="s">
        <v>61</v>
      </c>
      <c r="X2131" t="s">
        <v>99</v>
      </c>
      <c r="Y2131" s="3" t="s">
        <v>63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824</v>
      </c>
      <c r="C2132" s="3" t="s">
        <v>2804</v>
      </c>
      <c r="D2132" s="1">
        <v>43728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2">
        <v>23545</v>
      </c>
      <c r="S2132" t="s">
        <v>58</v>
      </c>
      <c r="T2132" t="s">
        <v>126</v>
      </c>
      <c r="U2132" s="3" t="s">
        <v>60</v>
      </c>
      <c r="V2132">
        <v>96051</v>
      </c>
      <c r="W2132" t="s">
        <v>107</v>
      </c>
      <c r="X2132" t="s">
        <v>99</v>
      </c>
      <c r="Y2132" s="3" t="s">
        <v>63</v>
      </c>
      <c r="Z2132" s="3">
        <v>2</v>
      </c>
      <c r="AA2132"/>
    </row>
    <row r="2133" spans="1:27" x14ac:dyDescent="0.2">
      <c r="A2133" s="3">
        <v>2558</v>
      </c>
      <c r="B2133" s="3" t="s">
        <v>3459</v>
      </c>
      <c r="C2133" s="3" t="s">
        <v>2475</v>
      </c>
      <c r="D2133" s="1">
        <v>44519</v>
      </c>
      <c r="E2133" s="5">
        <v>44557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2">
        <v>24071</v>
      </c>
      <c r="S2133" t="s">
        <v>58</v>
      </c>
      <c r="T2133" t="s">
        <v>225</v>
      </c>
      <c r="U2133" s="3" t="s">
        <v>60</v>
      </c>
      <c r="V2133">
        <v>87152</v>
      </c>
      <c r="W2133" t="s">
        <v>140</v>
      </c>
      <c r="X2133" t="s">
        <v>62</v>
      </c>
      <c r="Y2133" s="3" t="s">
        <v>63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7803</v>
      </c>
      <c r="C2134" s="3" t="s">
        <v>5397</v>
      </c>
      <c r="D2134" s="1">
        <v>44680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2">
        <v>21147</v>
      </c>
      <c r="S2134" t="s">
        <v>58</v>
      </c>
      <c r="T2134" t="s">
        <v>116</v>
      </c>
      <c r="U2134" s="3" t="s">
        <v>72</v>
      </c>
      <c r="V2134">
        <v>79836</v>
      </c>
      <c r="W2134" t="s">
        <v>61</v>
      </c>
      <c r="X2134" t="s">
        <v>62</v>
      </c>
      <c r="Y2134" s="3" t="s">
        <v>63</v>
      </c>
      <c r="Z2134" s="3">
        <v>1</v>
      </c>
      <c r="AA2134"/>
    </row>
    <row r="2135" spans="1:27" x14ac:dyDescent="0.2">
      <c r="A2135" s="3">
        <v>2560</v>
      </c>
      <c r="B2135" s="3" t="s">
        <v>3990</v>
      </c>
      <c r="C2135" s="3" t="s">
        <v>3106</v>
      </c>
      <c r="D2135" s="1">
        <v>44377</v>
      </c>
      <c r="E2135" s="5">
        <v>44405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2">
        <v>28130</v>
      </c>
      <c r="S2135" t="s">
        <v>58</v>
      </c>
      <c r="T2135" t="s">
        <v>717</v>
      </c>
      <c r="U2135" s="3" t="s">
        <v>72</v>
      </c>
      <c r="V2135">
        <v>43352</v>
      </c>
      <c r="W2135" t="s">
        <v>107</v>
      </c>
      <c r="X2135" t="s">
        <v>62</v>
      </c>
      <c r="Y2135" s="3" t="s">
        <v>63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7809</v>
      </c>
      <c r="C2136" s="3" t="s">
        <v>869</v>
      </c>
      <c r="D2136" s="1">
        <v>44392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2">
        <v>20617</v>
      </c>
      <c r="S2136" t="s">
        <v>58</v>
      </c>
      <c r="T2136" t="s">
        <v>98</v>
      </c>
      <c r="U2136" s="3" t="s">
        <v>72</v>
      </c>
      <c r="V2136">
        <v>33873</v>
      </c>
      <c r="W2136" t="s">
        <v>73</v>
      </c>
      <c r="X2136" t="s">
        <v>99</v>
      </c>
      <c r="Y2136" s="3" t="s">
        <v>63</v>
      </c>
      <c r="Z2136" s="3">
        <v>2</v>
      </c>
      <c r="AA2136"/>
    </row>
    <row r="2137" spans="1:27" x14ac:dyDescent="0.2">
      <c r="A2137" s="3">
        <v>2562</v>
      </c>
      <c r="B2137" s="3" t="s">
        <v>2561</v>
      </c>
      <c r="C2137" s="3" t="s">
        <v>4549</v>
      </c>
      <c r="D2137" s="1">
        <v>44298</v>
      </c>
      <c r="E2137" s="5">
        <v>44991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2">
        <v>24794</v>
      </c>
      <c r="S2137" t="s">
        <v>58</v>
      </c>
      <c r="T2137" t="s">
        <v>116</v>
      </c>
      <c r="U2137" s="3" t="s">
        <v>72</v>
      </c>
      <c r="V2137">
        <v>83544</v>
      </c>
      <c r="W2137" t="s">
        <v>90</v>
      </c>
      <c r="X2137" t="s">
        <v>99</v>
      </c>
      <c r="Y2137" s="3" t="s">
        <v>63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7815</v>
      </c>
      <c r="C2138" s="3" t="s">
        <v>4085</v>
      </c>
      <c r="D2138" s="1">
        <v>44173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2">
        <v>19680</v>
      </c>
      <c r="S2138" t="s">
        <v>58</v>
      </c>
      <c r="T2138" t="s">
        <v>126</v>
      </c>
      <c r="U2138" s="3" t="s">
        <v>72</v>
      </c>
      <c r="V2138">
        <v>73171</v>
      </c>
      <c r="W2138" t="s">
        <v>90</v>
      </c>
      <c r="X2138" t="s">
        <v>62</v>
      </c>
      <c r="Y2138" s="3" t="s">
        <v>63</v>
      </c>
      <c r="Z2138" s="3">
        <v>2</v>
      </c>
      <c r="AA2138"/>
    </row>
    <row r="2139" spans="1:27" x14ac:dyDescent="0.2">
      <c r="A2139" s="3">
        <v>2564</v>
      </c>
      <c r="B2139" s="3" t="s">
        <v>7010</v>
      </c>
      <c r="C2139" s="3" t="s">
        <v>5616</v>
      </c>
      <c r="D2139" s="1">
        <v>43769</v>
      </c>
      <c r="E2139" s="5">
        <v>43891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2">
        <v>34891</v>
      </c>
      <c r="S2139" t="s">
        <v>58</v>
      </c>
      <c r="T2139" t="s">
        <v>301</v>
      </c>
      <c r="U2139" s="3" t="s">
        <v>72</v>
      </c>
      <c r="V2139">
        <v>36351</v>
      </c>
      <c r="W2139" t="s">
        <v>73</v>
      </c>
      <c r="X2139" t="s">
        <v>99</v>
      </c>
      <c r="Y2139" s="3" t="s">
        <v>63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7821</v>
      </c>
      <c r="C2140" s="3" t="s">
        <v>3536</v>
      </c>
      <c r="D2140" s="1">
        <v>43852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2">
        <v>31365</v>
      </c>
      <c r="S2140" t="s">
        <v>58</v>
      </c>
      <c r="T2140" t="s">
        <v>116</v>
      </c>
      <c r="U2140" s="3" t="s">
        <v>60</v>
      </c>
      <c r="V2140">
        <v>93447</v>
      </c>
      <c r="W2140" t="s">
        <v>61</v>
      </c>
      <c r="X2140" t="s">
        <v>99</v>
      </c>
      <c r="Y2140" s="3" t="s">
        <v>63</v>
      </c>
      <c r="Z2140" s="3">
        <v>2</v>
      </c>
      <c r="AA2140"/>
    </row>
    <row r="2141" spans="1:27" hidden="1" x14ac:dyDescent="0.2">
      <c r="A2141" s="3">
        <v>2566</v>
      </c>
      <c r="B2141" s="3" t="s">
        <v>4267</v>
      </c>
      <c r="C2141" s="3" t="s">
        <v>4373</v>
      </c>
      <c r="D2141" s="1">
        <v>44824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2">
        <v>24380</v>
      </c>
      <c r="S2141" t="s">
        <v>58</v>
      </c>
      <c r="T2141" t="s">
        <v>187</v>
      </c>
      <c r="U2141" s="3" t="s">
        <v>72</v>
      </c>
      <c r="V2141">
        <v>69590</v>
      </c>
      <c r="W2141" t="s">
        <v>90</v>
      </c>
      <c r="X2141" t="s">
        <v>99</v>
      </c>
      <c r="Y2141" s="3" t="s">
        <v>63</v>
      </c>
      <c r="Z2141" s="3">
        <v>2</v>
      </c>
      <c r="AA2141"/>
    </row>
    <row r="2142" spans="1:27" x14ac:dyDescent="0.2">
      <c r="A2142" s="3">
        <v>2567</v>
      </c>
      <c r="B2142" s="3" t="s">
        <v>7826</v>
      </c>
      <c r="C2142" s="3" t="s">
        <v>4081</v>
      </c>
      <c r="D2142" s="1">
        <v>44917</v>
      </c>
      <c r="E2142" s="5">
        <v>45133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2">
        <v>21838</v>
      </c>
      <c r="S2142" t="s">
        <v>58</v>
      </c>
      <c r="T2142" t="s">
        <v>235</v>
      </c>
      <c r="U2142" s="3" t="s">
        <v>72</v>
      </c>
      <c r="V2142">
        <v>51819</v>
      </c>
      <c r="W2142" t="s">
        <v>107</v>
      </c>
      <c r="X2142" t="s">
        <v>62</v>
      </c>
      <c r="Y2142" s="3" t="s">
        <v>63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2009</v>
      </c>
      <c r="C2143" s="3" t="s">
        <v>3383</v>
      </c>
      <c r="D2143" s="1">
        <v>43536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2">
        <v>32990</v>
      </c>
      <c r="S2143" t="s">
        <v>58</v>
      </c>
      <c r="T2143" t="s">
        <v>173</v>
      </c>
      <c r="U2143" s="3" t="s">
        <v>72</v>
      </c>
      <c r="V2143">
        <v>40294</v>
      </c>
      <c r="W2143" t="s">
        <v>140</v>
      </c>
      <c r="X2143" t="s">
        <v>62</v>
      </c>
      <c r="Y2143" s="3" t="s">
        <v>63</v>
      </c>
      <c r="Z2143" s="3">
        <v>4</v>
      </c>
      <c r="AA2143"/>
    </row>
    <row r="2144" spans="1:27" x14ac:dyDescent="0.2">
      <c r="A2144" s="3">
        <v>2569</v>
      </c>
      <c r="B2144" s="3" t="s">
        <v>936</v>
      </c>
      <c r="C2144" s="3" t="s">
        <v>6809</v>
      </c>
      <c r="D2144" s="1">
        <v>44476</v>
      </c>
      <c r="E2144" s="5">
        <v>44561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2">
        <v>34786</v>
      </c>
      <c r="S2144" t="s">
        <v>58</v>
      </c>
      <c r="T2144" t="s">
        <v>98</v>
      </c>
      <c r="U2144" s="3" t="s">
        <v>72</v>
      </c>
      <c r="V2144">
        <v>53854</v>
      </c>
      <c r="W2144" t="s">
        <v>107</v>
      </c>
      <c r="X2144" t="s">
        <v>91</v>
      </c>
      <c r="Y2144" s="3" t="s">
        <v>63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1729</v>
      </c>
      <c r="C2145" s="3" t="s">
        <v>1538</v>
      </c>
      <c r="D2145" s="1">
        <v>43632</v>
      </c>
      <c r="E2145" s="5">
        <v>45067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2">
        <v>33560</v>
      </c>
      <c r="S2145" t="s">
        <v>58</v>
      </c>
      <c r="T2145" t="s">
        <v>98</v>
      </c>
      <c r="U2145" s="3" t="s">
        <v>72</v>
      </c>
      <c r="V2145">
        <v>60717</v>
      </c>
      <c r="W2145" t="s">
        <v>107</v>
      </c>
      <c r="X2145" t="s">
        <v>91</v>
      </c>
      <c r="Y2145" s="3" t="s">
        <v>63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5329</v>
      </c>
      <c r="C2146" s="3" t="s">
        <v>3788</v>
      </c>
      <c r="D2146" s="1">
        <v>44272</v>
      </c>
      <c r="E2146" s="5">
        <v>44812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2">
        <v>32550</v>
      </c>
      <c r="S2146" t="s">
        <v>58</v>
      </c>
      <c r="T2146" t="s">
        <v>116</v>
      </c>
      <c r="U2146" s="3" t="s">
        <v>60</v>
      </c>
      <c r="V2146">
        <v>30960</v>
      </c>
      <c r="W2146" t="s">
        <v>140</v>
      </c>
      <c r="X2146" t="s">
        <v>117</v>
      </c>
      <c r="Y2146" s="3" t="s">
        <v>63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7841</v>
      </c>
      <c r="C2147" s="3" t="s">
        <v>3084</v>
      </c>
      <c r="D2147" s="1">
        <v>44780</v>
      </c>
      <c r="E2147" s="5">
        <v>45042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2">
        <v>34474</v>
      </c>
      <c r="S2147" t="s">
        <v>58</v>
      </c>
      <c r="T2147" t="s">
        <v>116</v>
      </c>
      <c r="U2147" s="3" t="s">
        <v>72</v>
      </c>
      <c r="V2147">
        <v>81338</v>
      </c>
      <c r="W2147" t="s">
        <v>140</v>
      </c>
      <c r="X2147" t="s">
        <v>62</v>
      </c>
      <c r="Y2147" s="3" t="s">
        <v>63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7845</v>
      </c>
      <c r="C2148" s="3" t="s">
        <v>7846</v>
      </c>
      <c r="D2148" s="1">
        <v>43847</v>
      </c>
      <c r="E2148" s="5">
        <v>44985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2">
        <v>31779</v>
      </c>
      <c r="S2148" t="s">
        <v>7850</v>
      </c>
      <c r="T2148" t="s">
        <v>98</v>
      </c>
      <c r="U2148" s="3" t="s">
        <v>60</v>
      </c>
      <c r="V2148">
        <v>21851</v>
      </c>
      <c r="W2148" t="s">
        <v>107</v>
      </c>
      <c r="X2148" t="s">
        <v>117</v>
      </c>
      <c r="Y2148" s="3" t="s">
        <v>63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2662</v>
      </c>
      <c r="C2149" s="3" t="s">
        <v>7851</v>
      </c>
      <c r="D2149" s="1">
        <v>44723</v>
      </c>
      <c r="E2149" s="5">
        <v>44977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2">
        <v>26255</v>
      </c>
      <c r="S2149" t="s">
        <v>7855</v>
      </c>
      <c r="T2149" t="s">
        <v>126</v>
      </c>
      <c r="U2149" s="3" t="s">
        <v>72</v>
      </c>
      <c r="V2149">
        <v>84111</v>
      </c>
      <c r="W2149" t="s">
        <v>73</v>
      </c>
      <c r="X2149" t="s">
        <v>62</v>
      </c>
      <c r="Y2149" s="3" t="s">
        <v>63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6036</v>
      </c>
      <c r="C2150" s="3" t="s">
        <v>5257</v>
      </c>
      <c r="D2150" s="1">
        <v>44258</v>
      </c>
      <c r="E2150" s="5">
        <v>44956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2">
        <v>18800</v>
      </c>
      <c r="S2150" t="s">
        <v>7859</v>
      </c>
      <c r="T2150" t="s">
        <v>160</v>
      </c>
      <c r="U2150" s="3" t="s">
        <v>72</v>
      </c>
      <c r="V2150">
        <v>83706</v>
      </c>
      <c r="W2150" t="s">
        <v>90</v>
      </c>
      <c r="X2150" t="s">
        <v>62</v>
      </c>
      <c r="Y2150" s="3" t="s">
        <v>63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7860</v>
      </c>
      <c r="C2151" s="3" t="s">
        <v>3887</v>
      </c>
      <c r="D2151" s="1">
        <v>43937</v>
      </c>
      <c r="E2151" s="5">
        <v>44270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2">
        <v>25564</v>
      </c>
      <c r="S2151" t="s">
        <v>7864</v>
      </c>
      <c r="T2151" t="s">
        <v>26</v>
      </c>
      <c r="U2151" s="3" t="s">
        <v>60</v>
      </c>
      <c r="V2151">
        <v>59102</v>
      </c>
      <c r="W2151" t="s">
        <v>140</v>
      </c>
      <c r="X2151" t="s">
        <v>62</v>
      </c>
      <c r="Y2151" s="3" t="s">
        <v>63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2157</v>
      </c>
      <c r="C2152" s="3" t="s">
        <v>7865</v>
      </c>
      <c r="D2152" s="1">
        <v>44826</v>
      </c>
      <c r="E2152" s="5">
        <v>44954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2">
        <v>23220</v>
      </c>
      <c r="S2152" t="s">
        <v>7869</v>
      </c>
      <c r="T2152" t="s">
        <v>173</v>
      </c>
      <c r="U2152" s="3" t="s">
        <v>60</v>
      </c>
      <c r="V2152">
        <v>98052</v>
      </c>
      <c r="W2152" t="s">
        <v>90</v>
      </c>
      <c r="X2152" t="s">
        <v>99</v>
      </c>
      <c r="Y2152" s="3" t="s">
        <v>63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7870</v>
      </c>
      <c r="C2153" s="3" t="s">
        <v>237</v>
      </c>
      <c r="D2153" s="1">
        <v>45076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2">
        <v>35092</v>
      </c>
      <c r="S2153" t="s">
        <v>5860</v>
      </c>
      <c r="T2153" t="s">
        <v>83</v>
      </c>
      <c r="U2153" s="3" t="s">
        <v>60</v>
      </c>
      <c r="V2153">
        <v>5664</v>
      </c>
      <c r="W2153" t="s">
        <v>107</v>
      </c>
      <c r="X2153" t="s">
        <v>91</v>
      </c>
      <c r="Y2153" s="3" t="s">
        <v>63</v>
      </c>
      <c r="Z2153" s="3">
        <v>5</v>
      </c>
      <c r="AA2153"/>
    </row>
    <row r="2154" spans="1:27" hidden="1" x14ac:dyDescent="0.2">
      <c r="A2154" s="3">
        <v>2579</v>
      </c>
      <c r="B2154" s="3" t="s">
        <v>7873</v>
      </c>
      <c r="C2154" s="3" t="s">
        <v>311</v>
      </c>
      <c r="D2154" s="1">
        <v>44210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2">
        <v>28305</v>
      </c>
      <c r="S2154" t="s">
        <v>7876</v>
      </c>
      <c r="T2154" t="s">
        <v>622</v>
      </c>
      <c r="U2154" s="3" t="s">
        <v>60</v>
      </c>
      <c r="V2154">
        <v>85006</v>
      </c>
      <c r="W2154" t="s">
        <v>61</v>
      </c>
      <c r="X2154" t="s">
        <v>99</v>
      </c>
      <c r="Y2154" s="3" t="s">
        <v>63</v>
      </c>
      <c r="Z2154" s="3">
        <v>2</v>
      </c>
      <c r="AA2154"/>
    </row>
    <row r="2155" spans="1:27" x14ac:dyDescent="0.2">
      <c r="A2155" s="3">
        <v>2580</v>
      </c>
      <c r="B2155" s="3" t="s">
        <v>6277</v>
      </c>
      <c r="C2155" s="3" t="s">
        <v>7877</v>
      </c>
      <c r="D2155" s="1">
        <v>43950</v>
      </c>
      <c r="E2155" s="5">
        <v>44489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2">
        <v>19821</v>
      </c>
      <c r="S2155" t="s">
        <v>7881</v>
      </c>
      <c r="T2155" t="s">
        <v>1267</v>
      </c>
      <c r="U2155" s="3" t="s">
        <v>72</v>
      </c>
      <c r="V2155">
        <v>3062</v>
      </c>
      <c r="W2155" t="s">
        <v>61</v>
      </c>
      <c r="X2155" t="s">
        <v>91</v>
      </c>
      <c r="Y2155" s="3" t="s">
        <v>63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3756</v>
      </c>
      <c r="C2156" s="3" t="s">
        <v>7882</v>
      </c>
      <c r="D2156" s="1">
        <v>44384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2">
        <v>25884</v>
      </c>
      <c r="S2156" t="s">
        <v>7885</v>
      </c>
      <c r="T2156" t="s">
        <v>98</v>
      </c>
      <c r="U2156" s="3" t="s">
        <v>72</v>
      </c>
      <c r="V2156">
        <v>36006</v>
      </c>
      <c r="W2156" t="s">
        <v>90</v>
      </c>
      <c r="X2156" t="s">
        <v>117</v>
      </c>
      <c r="Y2156" s="3" t="s">
        <v>63</v>
      </c>
      <c r="Z2156" s="3">
        <v>1</v>
      </c>
      <c r="AA2156"/>
    </row>
    <row r="2157" spans="1:27" hidden="1" x14ac:dyDescent="0.2">
      <c r="A2157" s="3">
        <v>2582</v>
      </c>
      <c r="B2157" s="3" t="s">
        <v>3722</v>
      </c>
      <c r="C2157" s="3" t="s">
        <v>647</v>
      </c>
      <c r="D2157" s="1">
        <v>44040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2">
        <v>33847</v>
      </c>
      <c r="S2157" t="s">
        <v>7888</v>
      </c>
      <c r="T2157" t="s">
        <v>98</v>
      </c>
      <c r="U2157" s="3" t="s">
        <v>60</v>
      </c>
      <c r="V2157">
        <v>43050</v>
      </c>
      <c r="W2157" t="s">
        <v>73</v>
      </c>
      <c r="X2157" t="s">
        <v>91</v>
      </c>
      <c r="Y2157" s="3" t="s">
        <v>63</v>
      </c>
      <c r="Z2157" s="3">
        <v>1</v>
      </c>
      <c r="AA2157"/>
    </row>
    <row r="2158" spans="1:27" hidden="1" x14ac:dyDescent="0.2">
      <c r="A2158" s="3">
        <v>2583</v>
      </c>
      <c r="B2158" s="3" t="s">
        <v>7889</v>
      </c>
      <c r="C2158" s="3" t="s">
        <v>7275</v>
      </c>
      <c r="D2158" s="1">
        <v>44090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2">
        <v>35124</v>
      </c>
      <c r="S2158" t="s">
        <v>7892</v>
      </c>
      <c r="T2158" t="s">
        <v>428</v>
      </c>
      <c r="U2158" s="3" t="s">
        <v>72</v>
      </c>
      <c r="V2158">
        <v>10171</v>
      </c>
      <c r="W2158" t="s">
        <v>107</v>
      </c>
      <c r="X2158" t="s">
        <v>99</v>
      </c>
      <c r="Y2158" s="3" t="s">
        <v>63</v>
      </c>
      <c r="Z2158" s="3">
        <v>5</v>
      </c>
      <c r="AA2158"/>
    </row>
    <row r="2159" spans="1:27" hidden="1" x14ac:dyDescent="0.2">
      <c r="A2159" s="3">
        <v>2584</v>
      </c>
      <c r="B2159" s="3" t="s">
        <v>7893</v>
      </c>
      <c r="C2159" s="3" t="s">
        <v>1437</v>
      </c>
      <c r="D2159" s="1">
        <v>45039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2">
        <v>20725</v>
      </c>
      <c r="S2159" t="s">
        <v>7896</v>
      </c>
      <c r="T2159" t="s">
        <v>126</v>
      </c>
      <c r="U2159" s="3" t="s">
        <v>72</v>
      </c>
      <c r="V2159">
        <v>4063</v>
      </c>
      <c r="W2159" t="s">
        <v>61</v>
      </c>
      <c r="X2159" t="s">
        <v>91</v>
      </c>
      <c r="Y2159" s="3" t="s">
        <v>63</v>
      </c>
      <c r="Z2159" s="3">
        <v>4</v>
      </c>
      <c r="AA2159"/>
    </row>
    <row r="2160" spans="1:27" hidden="1" x14ac:dyDescent="0.2">
      <c r="A2160" s="3">
        <v>2585</v>
      </c>
      <c r="B2160" s="3" t="s">
        <v>7897</v>
      </c>
      <c r="C2160" s="3" t="s">
        <v>7898</v>
      </c>
      <c r="D2160" s="1">
        <v>44351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2">
        <v>37032</v>
      </c>
      <c r="S2160" t="s">
        <v>7901</v>
      </c>
      <c r="T2160" t="s">
        <v>98</v>
      </c>
      <c r="U2160" s="3" t="s">
        <v>72</v>
      </c>
      <c r="V2160">
        <v>37129</v>
      </c>
      <c r="W2160" t="s">
        <v>140</v>
      </c>
      <c r="X2160" t="s">
        <v>117</v>
      </c>
      <c r="Y2160" s="3" t="s">
        <v>63</v>
      </c>
      <c r="Z2160" s="3">
        <v>2</v>
      </c>
      <c r="AA2160"/>
    </row>
    <row r="2161" spans="1:27" hidden="1" x14ac:dyDescent="0.2">
      <c r="A2161" s="3">
        <v>2586</v>
      </c>
      <c r="B2161" s="3" t="s">
        <v>2803</v>
      </c>
      <c r="C2161" s="3" t="s">
        <v>7902</v>
      </c>
      <c r="D2161" s="1">
        <v>43936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2">
        <v>29336</v>
      </c>
      <c r="S2161" t="s">
        <v>7905</v>
      </c>
      <c r="T2161" t="s">
        <v>98</v>
      </c>
      <c r="U2161" s="3" t="s">
        <v>72</v>
      </c>
      <c r="V2161">
        <v>27229</v>
      </c>
      <c r="W2161" t="s">
        <v>140</v>
      </c>
      <c r="X2161" t="s">
        <v>117</v>
      </c>
      <c r="Y2161" s="3" t="s">
        <v>63</v>
      </c>
      <c r="Z2161" s="3">
        <v>4</v>
      </c>
      <c r="AA2161"/>
    </row>
    <row r="2162" spans="1:27" x14ac:dyDescent="0.2">
      <c r="A2162" s="3">
        <v>2587</v>
      </c>
      <c r="B2162" s="3" t="s">
        <v>5678</v>
      </c>
      <c r="C2162" s="3" t="s">
        <v>610</v>
      </c>
      <c r="D2162" s="1">
        <v>43712</v>
      </c>
      <c r="E2162" s="5">
        <v>43934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2">
        <v>36738</v>
      </c>
      <c r="S2162" t="s">
        <v>58</v>
      </c>
      <c r="T2162" t="s">
        <v>116</v>
      </c>
      <c r="U2162" s="3" t="s">
        <v>72</v>
      </c>
      <c r="V2162">
        <v>69470</v>
      </c>
      <c r="W2162" t="s">
        <v>90</v>
      </c>
      <c r="X2162" t="s">
        <v>62</v>
      </c>
      <c r="Y2162" s="3" t="s">
        <v>63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586</v>
      </c>
      <c r="C2163" s="3" t="s">
        <v>600</v>
      </c>
      <c r="D2163" s="1">
        <v>44061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2">
        <v>32348</v>
      </c>
      <c r="S2163" t="s">
        <v>58</v>
      </c>
      <c r="T2163" t="s">
        <v>98</v>
      </c>
      <c r="U2163" s="3" t="s">
        <v>72</v>
      </c>
      <c r="V2163">
        <v>90985</v>
      </c>
      <c r="W2163" t="s">
        <v>90</v>
      </c>
      <c r="X2163" t="s">
        <v>91</v>
      </c>
      <c r="Y2163" s="3" t="s">
        <v>63</v>
      </c>
      <c r="Z2163" s="3">
        <v>5</v>
      </c>
      <c r="AA2163"/>
    </row>
    <row r="2164" spans="1:27" hidden="1" x14ac:dyDescent="0.2">
      <c r="A2164" s="3">
        <v>2589</v>
      </c>
      <c r="B2164" s="3" t="s">
        <v>5711</v>
      </c>
      <c r="C2164" s="3" t="s">
        <v>4939</v>
      </c>
      <c r="D2164" s="1">
        <v>44170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2">
        <v>18623</v>
      </c>
      <c r="S2164" t="s">
        <v>7876</v>
      </c>
      <c r="T2164" t="s">
        <v>126</v>
      </c>
      <c r="U2164" s="3" t="s">
        <v>72</v>
      </c>
      <c r="V2164">
        <v>62646</v>
      </c>
      <c r="W2164" t="s">
        <v>140</v>
      </c>
      <c r="X2164" t="s">
        <v>91</v>
      </c>
      <c r="Y2164" s="3" t="s">
        <v>63</v>
      </c>
      <c r="Z2164" s="3">
        <v>5</v>
      </c>
      <c r="AA2164"/>
    </row>
    <row r="2165" spans="1:27" x14ac:dyDescent="0.2">
      <c r="A2165" s="3">
        <v>2590</v>
      </c>
      <c r="B2165" s="3" t="s">
        <v>1044</v>
      </c>
      <c r="C2165" s="3" t="s">
        <v>7913</v>
      </c>
      <c r="D2165" s="1">
        <v>44939</v>
      </c>
      <c r="E2165" s="5">
        <v>44969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2">
        <v>35833</v>
      </c>
      <c r="S2165" t="s">
        <v>7876</v>
      </c>
      <c r="T2165" t="s">
        <v>126</v>
      </c>
      <c r="U2165" s="3" t="s">
        <v>72</v>
      </c>
      <c r="V2165">
        <v>47626</v>
      </c>
      <c r="W2165" t="s">
        <v>140</v>
      </c>
      <c r="X2165" t="s">
        <v>99</v>
      </c>
      <c r="Y2165" s="3" t="s">
        <v>63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495</v>
      </c>
      <c r="C2166" s="3" t="s">
        <v>6758</v>
      </c>
      <c r="D2166" s="1">
        <v>43725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2">
        <v>34189</v>
      </c>
      <c r="S2166" t="s">
        <v>7876</v>
      </c>
      <c r="T2166" t="s">
        <v>98</v>
      </c>
      <c r="U2166" s="3" t="s">
        <v>72</v>
      </c>
      <c r="V2166">
        <v>19215</v>
      </c>
      <c r="W2166" t="s">
        <v>140</v>
      </c>
      <c r="X2166" t="s">
        <v>91</v>
      </c>
      <c r="Y2166" s="3" t="s">
        <v>63</v>
      </c>
      <c r="Z2166" s="3">
        <v>4</v>
      </c>
      <c r="AA2166"/>
    </row>
    <row r="2167" spans="1:27" hidden="1" x14ac:dyDescent="0.2">
      <c r="A2167" s="3">
        <v>2592</v>
      </c>
      <c r="B2167" s="3" t="s">
        <v>7919</v>
      </c>
      <c r="C2167" s="3" t="s">
        <v>1229</v>
      </c>
      <c r="D2167" s="1">
        <v>44119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2">
        <v>18061</v>
      </c>
      <c r="S2167" t="s">
        <v>7901</v>
      </c>
      <c r="T2167" t="s">
        <v>160</v>
      </c>
      <c r="U2167" s="3" t="s">
        <v>72</v>
      </c>
      <c r="V2167">
        <v>80307</v>
      </c>
      <c r="W2167" t="s">
        <v>140</v>
      </c>
      <c r="X2167" t="s">
        <v>91</v>
      </c>
      <c r="Y2167" s="3" t="s">
        <v>63</v>
      </c>
      <c r="Z2167" s="3">
        <v>2</v>
      </c>
      <c r="AA2167"/>
    </row>
    <row r="2168" spans="1:27" x14ac:dyDescent="0.2">
      <c r="A2168" s="3">
        <v>2593</v>
      </c>
      <c r="B2168" s="3" t="s">
        <v>4565</v>
      </c>
      <c r="C2168" s="3" t="s">
        <v>5365</v>
      </c>
      <c r="D2168" s="1">
        <v>43435</v>
      </c>
      <c r="E2168" s="5">
        <v>44370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2">
        <v>26337</v>
      </c>
      <c r="S2168" t="s">
        <v>7901</v>
      </c>
      <c r="T2168" t="s">
        <v>98</v>
      </c>
      <c r="U2168" s="3" t="s">
        <v>72</v>
      </c>
      <c r="V2168">
        <v>64576</v>
      </c>
      <c r="W2168" t="s">
        <v>90</v>
      </c>
      <c r="X2168" t="s">
        <v>62</v>
      </c>
      <c r="Y2168" s="3" t="s">
        <v>63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6832</v>
      </c>
      <c r="C2169" s="3" t="s">
        <v>1628</v>
      </c>
      <c r="D2169" s="1">
        <v>45131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2">
        <v>20541</v>
      </c>
      <c r="S2169" t="s">
        <v>7901</v>
      </c>
      <c r="T2169" t="s">
        <v>126</v>
      </c>
      <c r="U2169" s="3" t="s">
        <v>72</v>
      </c>
      <c r="V2169">
        <v>1126</v>
      </c>
      <c r="W2169" t="s">
        <v>90</v>
      </c>
      <c r="X2169" t="s">
        <v>117</v>
      </c>
      <c r="Y2169" s="3" t="s">
        <v>63</v>
      </c>
      <c r="Z2169" s="3">
        <v>1</v>
      </c>
      <c r="AA2169"/>
    </row>
    <row r="2170" spans="1:27" hidden="1" x14ac:dyDescent="0.2">
      <c r="A2170" s="3">
        <v>2595</v>
      </c>
      <c r="B2170" s="3" t="s">
        <v>7927</v>
      </c>
      <c r="C2170" s="3" t="s">
        <v>7928</v>
      </c>
      <c r="D2170" s="1">
        <v>43746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2">
        <v>35879</v>
      </c>
      <c r="S2170" t="s">
        <v>7901</v>
      </c>
      <c r="T2170" t="s">
        <v>404</v>
      </c>
      <c r="U2170" s="3" t="s">
        <v>72</v>
      </c>
      <c r="V2170">
        <v>68371</v>
      </c>
      <c r="W2170" t="s">
        <v>140</v>
      </c>
      <c r="X2170" t="s">
        <v>117</v>
      </c>
      <c r="Y2170" s="3" t="s">
        <v>63</v>
      </c>
      <c r="Z2170" s="3">
        <v>4</v>
      </c>
      <c r="AA2170"/>
    </row>
    <row r="2171" spans="1:27" x14ac:dyDescent="0.2">
      <c r="A2171" s="3">
        <v>2596</v>
      </c>
      <c r="B2171" s="3" t="s">
        <v>7931</v>
      </c>
      <c r="C2171" s="3" t="s">
        <v>6241</v>
      </c>
      <c r="D2171" s="1">
        <v>44485</v>
      </c>
      <c r="E2171" s="5">
        <v>44685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2">
        <v>28265</v>
      </c>
      <c r="S2171" t="s">
        <v>7859</v>
      </c>
      <c r="T2171" t="s">
        <v>622</v>
      </c>
      <c r="U2171" s="3" t="s">
        <v>72</v>
      </c>
      <c r="V2171">
        <v>68985</v>
      </c>
      <c r="W2171" t="s">
        <v>107</v>
      </c>
      <c r="X2171" t="s">
        <v>117</v>
      </c>
      <c r="Y2171" s="3" t="s">
        <v>63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5390</v>
      </c>
      <c r="C2172" s="3" t="s">
        <v>931</v>
      </c>
      <c r="D2172" s="1">
        <v>43924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2">
        <v>16340</v>
      </c>
      <c r="S2172" t="s">
        <v>7859</v>
      </c>
      <c r="T2172" t="s">
        <v>116</v>
      </c>
      <c r="U2172" s="3" t="s">
        <v>72</v>
      </c>
      <c r="V2172">
        <v>92704</v>
      </c>
      <c r="W2172" t="s">
        <v>140</v>
      </c>
      <c r="X2172" t="s">
        <v>117</v>
      </c>
      <c r="Y2172" s="3" t="s">
        <v>63</v>
      </c>
      <c r="Z2172" s="3">
        <v>2</v>
      </c>
      <c r="AA2172"/>
    </row>
    <row r="2173" spans="1:27" hidden="1" x14ac:dyDescent="0.2">
      <c r="A2173" s="3">
        <v>2598</v>
      </c>
      <c r="B2173" s="3" t="s">
        <v>2143</v>
      </c>
      <c r="C2173" s="3" t="s">
        <v>7937</v>
      </c>
      <c r="D2173" s="1">
        <v>43838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2">
        <v>23625</v>
      </c>
      <c r="S2173" t="s">
        <v>7859</v>
      </c>
      <c r="T2173" t="s">
        <v>160</v>
      </c>
      <c r="U2173" s="3" t="s">
        <v>72</v>
      </c>
      <c r="V2173">
        <v>8573</v>
      </c>
      <c r="W2173" t="s">
        <v>140</v>
      </c>
      <c r="X2173" t="s">
        <v>117</v>
      </c>
      <c r="Y2173" s="3" t="s">
        <v>63</v>
      </c>
      <c r="Z2173" s="3">
        <v>4</v>
      </c>
      <c r="AA2173"/>
    </row>
    <row r="2174" spans="1:27" x14ac:dyDescent="0.2">
      <c r="A2174" s="3">
        <v>2599</v>
      </c>
      <c r="B2174" s="3" t="s">
        <v>7940</v>
      </c>
      <c r="C2174" s="3" t="s">
        <v>5798</v>
      </c>
      <c r="D2174" s="1">
        <v>44647</v>
      </c>
      <c r="E2174" s="5">
        <v>45091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2">
        <v>15533</v>
      </c>
      <c r="S2174" t="s">
        <v>7859</v>
      </c>
      <c r="T2174" t="s">
        <v>1071</v>
      </c>
      <c r="U2174" s="3" t="s">
        <v>60</v>
      </c>
      <c r="V2174">
        <v>40513</v>
      </c>
      <c r="W2174" t="s">
        <v>107</v>
      </c>
      <c r="X2174" t="s">
        <v>62</v>
      </c>
      <c r="Y2174" s="3" t="s">
        <v>63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356</v>
      </c>
      <c r="C2175" s="3" t="s">
        <v>821</v>
      </c>
      <c r="D2175" s="1">
        <v>43361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2">
        <v>23758</v>
      </c>
      <c r="S2175" t="s">
        <v>7869</v>
      </c>
      <c r="T2175" t="s">
        <v>173</v>
      </c>
      <c r="U2175" s="3" t="s">
        <v>60</v>
      </c>
      <c r="V2175">
        <v>46029</v>
      </c>
      <c r="W2175" t="s">
        <v>140</v>
      </c>
      <c r="X2175" t="s">
        <v>62</v>
      </c>
      <c r="Y2175" s="3" t="s">
        <v>63</v>
      </c>
      <c r="Z2175" s="3">
        <v>2</v>
      </c>
      <c r="AA2175"/>
    </row>
    <row r="2176" spans="1:27" x14ac:dyDescent="0.2">
      <c r="A2176" s="3">
        <v>2601</v>
      </c>
      <c r="B2176" s="3" t="s">
        <v>6151</v>
      </c>
      <c r="C2176" s="3" t="s">
        <v>1161</v>
      </c>
      <c r="D2176" s="1">
        <v>43798</v>
      </c>
      <c r="E2176" s="5">
        <v>43942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2">
        <v>36952</v>
      </c>
      <c r="S2176" t="s">
        <v>7869</v>
      </c>
      <c r="T2176" t="s">
        <v>98</v>
      </c>
      <c r="U2176" s="3" t="s">
        <v>60</v>
      </c>
      <c r="V2176">
        <v>44158</v>
      </c>
      <c r="W2176" t="s">
        <v>73</v>
      </c>
      <c r="X2176" t="s">
        <v>62</v>
      </c>
      <c r="Y2176" s="3" t="s">
        <v>63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2769</v>
      </c>
      <c r="C2177" s="3" t="s">
        <v>7115</v>
      </c>
      <c r="D2177" s="1">
        <v>43571</v>
      </c>
      <c r="E2177" s="5">
        <v>44778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2">
        <v>30170</v>
      </c>
      <c r="S2177" t="s">
        <v>58</v>
      </c>
      <c r="T2177" t="s">
        <v>89</v>
      </c>
      <c r="U2177" s="3" t="s">
        <v>60</v>
      </c>
      <c r="V2177">
        <v>27947</v>
      </c>
      <c r="W2177" t="s">
        <v>90</v>
      </c>
      <c r="X2177" t="s">
        <v>62</v>
      </c>
      <c r="Y2177" s="3" t="s">
        <v>63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1500</v>
      </c>
      <c r="C2178" s="3" t="s">
        <v>927</v>
      </c>
      <c r="D2178" s="1">
        <v>43529</v>
      </c>
      <c r="E2178" s="5">
        <v>43750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2">
        <v>36319</v>
      </c>
      <c r="S2178" t="s">
        <v>58</v>
      </c>
      <c r="T2178" t="s">
        <v>160</v>
      </c>
      <c r="U2178" s="3" t="s">
        <v>72</v>
      </c>
      <c r="V2178">
        <v>18574</v>
      </c>
      <c r="W2178" t="s">
        <v>90</v>
      </c>
      <c r="X2178" t="s">
        <v>117</v>
      </c>
      <c r="Y2178" s="3" t="s">
        <v>63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5672</v>
      </c>
      <c r="C2179" s="3" t="s">
        <v>7955</v>
      </c>
      <c r="D2179" s="1">
        <v>43454</v>
      </c>
      <c r="E2179" s="5">
        <v>43980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2">
        <v>31846</v>
      </c>
      <c r="S2179" t="s">
        <v>58</v>
      </c>
      <c r="T2179" t="s">
        <v>126</v>
      </c>
      <c r="U2179" s="3" t="s">
        <v>72</v>
      </c>
      <c r="V2179">
        <v>68833</v>
      </c>
      <c r="W2179" t="s">
        <v>90</v>
      </c>
      <c r="X2179" t="s">
        <v>117</v>
      </c>
      <c r="Y2179" s="3" t="s">
        <v>63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5394</v>
      </c>
      <c r="C2180" s="3" t="s">
        <v>7959</v>
      </c>
      <c r="D2180" s="1">
        <v>44263</v>
      </c>
      <c r="E2180" s="5">
        <v>45075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2">
        <v>25061</v>
      </c>
      <c r="S2180" t="s">
        <v>7876</v>
      </c>
      <c r="T2180" t="s">
        <v>26</v>
      </c>
      <c r="U2180" s="3" t="s">
        <v>72</v>
      </c>
      <c r="V2180">
        <v>29838</v>
      </c>
      <c r="W2180" t="s">
        <v>107</v>
      </c>
      <c r="X2180" t="s">
        <v>99</v>
      </c>
      <c r="Y2180" s="3" t="s">
        <v>63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438</v>
      </c>
      <c r="C2181" s="3" t="s">
        <v>2139</v>
      </c>
      <c r="D2181" s="1">
        <v>44127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2">
        <v>18842</v>
      </c>
      <c r="S2181" t="s">
        <v>7876</v>
      </c>
      <c r="T2181" t="s">
        <v>428</v>
      </c>
      <c r="U2181" s="3" t="s">
        <v>72</v>
      </c>
      <c r="V2181">
        <v>24803</v>
      </c>
      <c r="W2181" t="s">
        <v>61</v>
      </c>
      <c r="X2181" t="s">
        <v>91</v>
      </c>
      <c r="Y2181" s="3" t="s">
        <v>63</v>
      </c>
      <c r="Z2181" s="3">
        <v>2</v>
      </c>
      <c r="AA2181"/>
    </row>
    <row r="2182" spans="1:27" hidden="1" x14ac:dyDescent="0.2">
      <c r="A2182" s="3">
        <v>2607</v>
      </c>
      <c r="B2182" s="3" t="s">
        <v>3041</v>
      </c>
      <c r="C2182" s="3" t="s">
        <v>3302</v>
      </c>
      <c r="D2182" s="1">
        <v>43553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2">
        <v>28047</v>
      </c>
      <c r="S2182" t="s">
        <v>7885</v>
      </c>
      <c r="T2182" t="s">
        <v>126</v>
      </c>
      <c r="U2182" s="3" t="s">
        <v>72</v>
      </c>
      <c r="V2182">
        <v>89972</v>
      </c>
      <c r="W2182" t="s">
        <v>61</v>
      </c>
      <c r="X2182" t="s">
        <v>99</v>
      </c>
      <c r="Y2182" s="3" t="s">
        <v>63</v>
      </c>
      <c r="Z2182" s="3">
        <v>2</v>
      </c>
      <c r="AA2182"/>
    </row>
    <row r="2183" spans="1:27" hidden="1" x14ac:dyDescent="0.2">
      <c r="A2183" s="3">
        <v>2608</v>
      </c>
      <c r="B2183" s="3" t="s">
        <v>984</v>
      </c>
      <c r="C2183" s="3" t="s">
        <v>7967</v>
      </c>
      <c r="D2183" s="1">
        <v>44129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2">
        <v>28460</v>
      </c>
      <c r="S2183" t="s">
        <v>7901</v>
      </c>
      <c r="T2183" t="s">
        <v>173</v>
      </c>
      <c r="U2183" s="3" t="s">
        <v>72</v>
      </c>
      <c r="V2183">
        <v>47864</v>
      </c>
      <c r="W2183" t="s">
        <v>140</v>
      </c>
      <c r="X2183" t="s">
        <v>99</v>
      </c>
      <c r="Y2183" s="3" t="s">
        <v>63</v>
      </c>
      <c r="Z2183" s="3">
        <v>4</v>
      </c>
      <c r="AA2183"/>
    </row>
    <row r="2184" spans="1:27" x14ac:dyDescent="0.2">
      <c r="A2184" s="3">
        <v>2609</v>
      </c>
      <c r="B2184" s="3" t="s">
        <v>1249</v>
      </c>
      <c r="C2184" s="3" t="s">
        <v>7970</v>
      </c>
      <c r="D2184" s="1">
        <v>43805</v>
      </c>
      <c r="E2184" s="5">
        <v>44395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2">
        <v>26158</v>
      </c>
      <c r="S2184" t="s">
        <v>7901</v>
      </c>
      <c r="T2184" t="s">
        <v>622</v>
      </c>
      <c r="U2184" s="3" t="s">
        <v>72</v>
      </c>
      <c r="V2184">
        <v>55114</v>
      </c>
      <c r="W2184" t="s">
        <v>140</v>
      </c>
      <c r="X2184" t="s">
        <v>62</v>
      </c>
      <c r="Y2184" s="3" t="s">
        <v>63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5870</v>
      </c>
      <c r="C2185" s="3" t="s">
        <v>1960</v>
      </c>
      <c r="D2185" s="1">
        <v>44827</v>
      </c>
      <c r="E2185" s="5">
        <v>44951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2">
        <v>17531</v>
      </c>
      <c r="S2185" t="s">
        <v>7901</v>
      </c>
      <c r="T2185" t="s">
        <v>235</v>
      </c>
      <c r="U2185" s="3" t="s">
        <v>72</v>
      </c>
      <c r="V2185">
        <v>90224</v>
      </c>
      <c r="W2185" t="s">
        <v>61</v>
      </c>
      <c r="X2185" t="s">
        <v>62</v>
      </c>
      <c r="Y2185" s="3" t="s">
        <v>63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7977</v>
      </c>
      <c r="C2186" s="3" t="s">
        <v>1303</v>
      </c>
      <c r="D2186" s="1">
        <v>43825</v>
      </c>
      <c r="E2186" s="5">
        <v>44716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2">
        <v>20720</v>
      </c>
      <c r="S2186" t="s">
        <v>7901</v>
      </c>
      <c r="T2186" t="s">
        <v>252</v>
      </c>
      <c r="U2186" s="3" t="s">
        <v>72</v>
      </c>
      <c r="V2186">
        <v>22260</v>
      </c>
      <c r="W2186" t="s">
        <v>107</v>
      </c>
      <c r="X2186" t="s">
        <v>62</v>
      </c>
      <c r="Y2186" s="3" t="s">
        <v>63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7981</v>
      </c>
      <c r="C2187" s="3" t="s">
        <v>2065</v>
      </c>
      <c r="D2187" s="1">
        <v>43339</v>
      </c>
      <c r="E2187" s="5">
        <v>43818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2">
        <v>23193</v>
      </c>
      <c r="S2187" t="s">
        <v>7859</v>
      </c>
      <c r="T2187" t="s">
        <v>202</v>
      </c>
      <c r="U2187" s="3" t="s">
        <v>72</v>
      </c>
      <c r="V2187">
        <v>95112</v>
      </c>
      <c r="W2187" t="s">
        <v>61</v>
      </c>
      <c r="X2187" t="s">
        <v>99</v>
      </c>
      <c r="Y2187" s="3" t="s">
        <v>63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7985</v>
      </c>
      <c r="C2188" s="3" t="s">
        <v>509</v>
      </c>
      <c r="D2188" s="1">
        <v>44907</v>
      </c>
      <c r="E2188" s="5">
        <v>44992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2">
        <v>16269</v>
      </c>
      <c r="S2188" t="s">
        <v>7859</v>
      </c>
      <c r="T2188" t="s">
        <v>428</v>
      </c>
      <c r="U2188" s="3" t="s">
        <v>72</v>
      </c>
      <c r="V2188">
        <v>13814</v>
      </c>
      <c r="W2188" t="s">
        <v>107</v>
      </c>
      <c r="X2188" t="s">
        <v>91</v>
      </c>
      <c r="Y2188" s="3" t="s">
        <v>63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7989</v>
      </c>
      <c r="C2189" s="3" t="s">
        <v>5567</v>
      </c>
      <c r="D2189" s="1">
        <v>44329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2">
        <v>31850</v>
      </c>
      <c r="S2189" t="s">
        <v>7859</v>
      </c>
      <c r="T2189" t="s">
        <v>235</v>
      </c>
      <c r="U2189" s="3" t="s">
        <v>72</v>
      </c>
      <c r="V2189">
        <v>29887</v>
      </c>
      <c r="W2189" t="s">
        <v>107</v>
      </c>
      <c r="X2189" t="s">
        <v>117</v>
      </c>
      <c r="Y2189" s="3" t="s">
        <v>63</v>
      </c>
      <c r="Z2189" s="3">
        <v>5</v>
      </c>
      <c r="AA2189"/>
    </row>
    <row r="2190" spans="1:27" hidden="1" x14ac:dyDescent="0.2">
      <c r="A2190" s="3">
        <v>2615</v>
      </c>
      <c r="B2190" s="3" t="s">
        <v>3217</v>
      </c>
      <c r="C2190" s="3" t="s">
        <v>3060</v>
      </c>
      <c r="D2190" s="1">
        <v>44286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2">
        <v>22791</v>
      </c>
      <c r="S2190" t="s">
        <v>7869</v>
      </c>
      <c r="T2190" t="s">
        <v>167</v>
      </c>
      <c r="U2190" s="3" t="s">
        <v>60</v>
      </c>
      <c r="V2190">
        <v>69576</v>
      </c>
      <c r="W2190" t="s">
        <v>107</v>
      </c>
      <c r="X2190" t="s">
        <v>91</v>
      </c>
      <c r="Y2190" s="3" t="s">
        <v>63</v>
      </c>
      <c r="Z2190" s="3">
        <v>4</v>
      </c>
      <c r="AA2190"/>
    </row>
    <row r="2191" spans="1:27" x14ac:dyDescent="0.2">
      <c r="A2191" s="3">
        <v>2616</v>
      </c>
      <c r="B2191" s="3" t="s">
        <v>5377</v>
      </c>
      <c r="C2191" s="3" t="s">
        <v>6249</v>
      </c>
      <c r="D2191" s="1">
        <v>43691</v>
      </c>
      <c r="E2191" s="5">
        <v>44808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2">
        <v>26651</v>
      </c>
      <c r="S2191" t="s">
        <v>7869</v>
      </c>
      <c r="T2191" t="s">
        <v>126</v>
      </c>
      <c r="U2191" s="3" t="s">
        <v>60</v>
      </c>
      <c r="V2191">
        <v>62733</v>
      </c>
      <c r="W2191" t="s">
        <v>107</v>
      </c>
      <c r="X2191" t="s">
        <v>99</v>
      </c>
      <c r="Y2191" s="3" t="s">
        <v>63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2839</v>
      </c>
      <c r="C2192" s="3" t="s">
        <v>4385</v>
      </c>
      <c r="D2192" s="1">
        <v>44045</v>
      </c>
      <c r="E2192" s="5">
        <v>44925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2">
        <v>34815</v>
      </c>
      <c r="S2192" t="s">
        <v>7869</v>
      </c>
      <c r="T2192" t="s">
        <v>235</v>
      </c>
      <c r="U2192" s="3" t="s">
        <v>60</v>
      </c>
      <c r="V2192">
        <v>78047</v>
      </c>
      <c r="W2192" t="s">
        <v>73</v>
      </c>
      <c r="X2192" t="s">
        <v>91</v>
      </c>
      <c r="Y2192" s="3" t="s">
        <v>63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8000</v>
      </c>
      <c r="C2193" s="3" t="s">
        <v>3005</v>
      </c>
      <c r="D2193" s="1">
        <v>43620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2">
        <v>34658</v>
      </c>
      <c r="S2193" t="s">
        <v>58</v>
      </c>
      <c r="T2193" t="s">
        <v>98</v>
      </c>
      <c r="U2193" s="3" t="s">
        <v>60</v>
      </c>
      <c r="V2193">
        <v>22491</v>
      </c>
      <c r="W2193" t="s">
        <v>61</v>
      </c>
      <c r="X2193" t="s">
        <v>99</v>
      </c>
      <c r="Y2193" s="3" t="s">
        <v>63</v>
      </c>
      <c r="Z2193" s="3">
        <v>4</v>
      </c>
      <c r="AA2193"/>
    </row>
    <row r="2194" spans="1:27" x14ac:dyDescent="0.2">
      <c r="A2194" s="3">
        <v>2619</v>
      </c>
      <c r="B2194" s="3" t="s">
        <v>6829</v>
      </c>
      <c r="C2194" s="3" t="s">
        <v>2382</v>
      </c>
      <c r="D2194" s="1">
        <v>43999</v>
      </c>
      <c r="E2194" s="5">
        <v>44600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2">
        <v>16898</v>
      </c>
      <c r="S2194" t="s">
        <v>58</v>
      </c>
      <c r="T2194" t="s">
        <v>98</v>
      </c>
      <c r="U2194" s="3" t="s">
        <v>72</v>
      </c>
      <c r="V2194">
        <v>36412</v>
      </c>
      <c r="W2194" t="s">
        <v>73</v>
      </c>
      <c r="X2194" t="s">
        <v>117</v>
      </c>
      <c r="Y2194" s="3" t="s">
        <v>63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8006</v>
      </c>
      <c r="C2195" s="3" t="s">
        <v>1132</v>
      </c>
      <c r="D2195" s="1">
        <v>44259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2">
        <v>26939</v>
      </c>
      <c r="S2195" t="s">
        <v>58</v>
      </c>
      <c r="T2195" t="s">
        <v>98</v>
      </c>
      <c r="U2195" s="3" t="s">
        <v>72</v>
      </c>
      <c r="V2195">
        <v>14776</v>
      </c>
      <c r="W2195" t="s">
        <v>140</v>
      </c>
      <c r="X2195" t="s">
        <v>99</v>
      </c>
      <c r="Y2195" s="3" t="s">
        <v>63</v>
      </c>
      <c r="Z2195" s="3">
        <v>1</v>
      </c>
      <c r="AA2195"/>
    </row>
    <row r="2196" spans="1:27" hidden="1" x14ac:dyDescent="0.2">
      <c r="A2196" s="3">
        <v>2621</v>
      </c>
      <c r="B2196" s="3" t="s">
        <v>6040</v>
      </c>
      <c r="C2196" s="3" t="s">
        <v>2901</v>
      </c>
      <c r="D2196" s="1">
        <v>43357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2">
        <v>15559</v>
      </c>
      <c r="S2196" t="s">
        <v>7876</v>
      </c>
      <c r="T2196" t="s">
        <v>252</v>
      </c>
      <c r="U2196" s="3" t="s">
        <v>72</v>
      </c>
      <c r="V2196">
        <v>57305</v>
      </c>
      <c r="W2196" t="s">
        <v>61</v>
      </c>
      <c r="X2196" t="s">
        <v>91</v>
      </c>
      <c r="Y2196" s="3" t="s">
        <v>63</v>
      </c>
      <c r="Z2196" s="3">
        <v>2</v>
      </c>
      <c r="AA2196"/>
    </row>
    <row r="2197" spans="1:27" hidden="1" x14ac:dyDescent="0.2">
      <c r="A2197" s="3">
        <v>2622</v>
      </c>
      <c r="B2197" s="3" t="s">
        <v>8011</v>
      </c>
      <c r="C2197" s="3" t="s">
        <v>3978</v>
      </c>
      <c r="D2197" s="1">
        <v>44032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2">
        <v>33511</v>
      </c>
      <c r="S2197" t="s">
        <v>7876</v>
      </c>
      <c r="T2197" t="s">
        <v>717</v>
      </c>
      <c r="U2197" s="3" t="s">
        <v>72</v>
      </c>
      <c r="V2197">
        <v>95143</v>
      </c>
      <c r="W2197" t="s">
        <v>140</v>
      </c>
      <c r="X2197" t="s">
        <v>62</v>
      </c>
      <c r="Y2197" s="3" t="s">
        <v>63</v>
      </c>
      <c r="Z2197" s="3">
        <v>4</v>
      </c>
      <c r="AA2197"/>
    </row>
    <row r="2198" spans="1:27" x14ac:dyDescent="0.2">
      <c r="A2198" s="3">
        <v>2623</v>
      </c>
      <c r="B2198" s="3" t="s">
        <v>692</v>
      </c>
      <c r="C2198" s="3" t="s">
        <v>1516</v>
      </c>
      <c r="D2198" s="1">
        <v>43972</v>
      </c>
      <c r="E2198" s="5">
        <v>44360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2">
        <v>19553</v>
      </c>
      <c r="S2198" t="s">
        <v>7876</v>
      </c>
      <c r="T2198" t="s">
        <v>290</v>
      </c>
      <c r="U2198" s="3" t="s">
        <v>72</v>
      </c>
      <c r="V2198">
        <v>55592</v>
      </c>
      <c r="W2198" t="s">
        <v>140</v>
      </c>
      <c r="X2198" t="s">
        <v>117</v>
      </c>
      <c r="Y2198" s="3" t="s">
        <v>63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6033</v>
      </c>
      <c r="C2199" s="3" t="s">
        <v>3756</v>
      </c>
      <c r="D2199" s="1">
        <v>45088</v>
      </c>
      <c r="E2199" s="5">
        <v>45135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2">
        <v>30885</v>
      </c>
      <c r="S2199" t="s">
        <v>7885</v>
      </c>
      <c r="T2199" t="s">
        <v>26</v>
      </c>
      <c r="U2199" s="3" t="s">
        <v>72</v>
      </c>
      <c r="V2199">
        <v>12964</v>
      </c>
      <c r="W2199" t="s">
        <v>90</v>
      </c>
      <c r="X2199" t="s">
        <v>91</v>
      </c>
      <c r="Y2199" s="3" t="s">
        <v>63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8020</v>
      </c>
      <c r="C2200" s="3" t="s">
        <v>4085</v>
      </c>
      <c r="D2200" s="1">
        <v>44892</v>
      </c>
      <c r="E2200" s="5">
        <v>45065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2">
        <v>16019</v>
      </c>
      <c r="S2200" t="s">
        <v>7901</v>
      </c>
      <c r="T2200" t="s">
        <v>202</v>
      </c>
      <c r="U2200" s="3" t="s">
        <v>72</v>
      </c>
      <c r="V2200">
        <v>88783</v>
      </c>
      <c r="W2200" t="s">
        <v>140</v>
      </c>
      <c r="X2200" t="s">
        <v>117</v>
      </c>
      <c r="Y2200" s="3" t="s">
        <v>63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3603</v>
      </c>
      <c r="C2201" s="3" t="s">
        <v>3862</v>
      </c>
      <c r="D2201" s="1">
        <v>43892</v>
      </c>
      <c r="E2201" s="5">
        <v>44708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2">
        <v>28007</v>
      </c>
      <c r="S2201" t="s">
        <v>7901</v>
      </c>
      <c r="T2201" t="s">
        <v>252</v>
      </c>
      <c r="U2201" s="3" t="s">
        <v>72</v>
      </c>
      <c r="V2201">
        <v>11087</v>
      </c>
      <c r="W2201" t="s">
        <v>140</v>
      </c>
      <c r="X2201" t="s">
        <v>62</v>
      </c>
      <c r="Y2201" s="3" t="s">
        <v>63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8027</v>
      </c>
      <c r="C2202" s="3" t="s">
        <v>960</v>
      </c>
      <c r="D2202" s="1">
        <v>44955</v>
      </c>
      <c r="E2202" s="5">
        <v>45070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2">
        <v>33019</v>
      </c>
      <c r="S2202" t="s">
        <v>7901</v>
      </c>
      <c r="T2202" t="s">
        <v>235</v>
      </c>
      <c r="U2202" s="3" t="s">
        <v>72</v>
      </c>
      <c r="V2202">
        <v>43552</v>
      </c>
      <c r="W2202" t="s">
        <v>90</v>
      </c>
      <c r="X2202" t="s">
        <v>117</v>
      </c>
      <c r="Y2202" s="3" t="s">
        <v>63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6033</v>
      </c>
      <c r="C2203" s="3" t="s">
        <v>1345</v>
      </c>
      <c r="D2203" s="1">
        <v>44537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2">
        <v>33561</v>
      </c>
      <c r="S2203" t="s">
        <v>7901</v>
      </c>
      <c r="T2203" t="s">
        <v>717</v>
      </c>
      <c r="U2203" s="3" t="s">
        <v>72</v>
      </c>
      <c r="V2203">
        <v>33113</v>
      </c>
      <c r="W2203" t="s">
        <v>73</v>
      </c>
      <c r="X2203" t="s">
        <v>117</v>
      </c>
      <c r="Y2203" s="3" t="s">
        <v>63</v>
      </c>
      <c r="Z2203" s="3">
        <v>2</v>
      </c>
      <c r="AA2203"/>
    </row>
    <row r="2204" spans="1:27" x14ac:dyDescent="0.2">
      <c r="A2204" s="3">
        <v>2629</v>
      </c>
      <c r="B2204" s="3" t="s">
        <v>4711</v>
      </c>
      <c r="C2204" s="3" t="s">
        <v>1679</v>
      </c>
      <c r="D2204" s="1">
        <v>45004</v>
      </c>
      <c r="E2204" s="5">
        <v>45118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2">
        <v>27429</v>
      </c>
      <c r="S2204" t="s">
        <v>7859</v>
      </c>
      <c r="T2204" t="s">
        <v>98</v>
      </c>
      <c r="U2204" s="3" t="s">
        <v>72</v>
      </c>
      <c r="V2204">
        <v>12650</v>
      </c>
      <c r="W2204" t="s">
        <v>61</v>
      </c>
      <c r="X2204" t="s">
        <v>91</v>
      </c>
      <c r="Y2204" s="3" t="s">
        <v>63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2691</v>
      </c>
      <c r="C2205" s="3" t="s">
        <v>2415</v>
      </c>
      <c r="D2205" s="1">
        <v>44722</v>
      </c>
      <c r="E2205" s="5">
        <v>44971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2">
        <v>34642</v>
      </c>
      <c r="S2205" t="s">
        <v>7859</v>
      </c>
      <c r="T2205" t="s">
        <v>98</v>
      </c>
      <c r="U2205" s="3" t="s">
        <v>72</v>
      </c>
      <c r="V2205">
        <v>34069</v>
      </c>
      <c r="W2205" t="s">
        <v>140</v>
      </c>
      <c r="X2205" t="s">
        <v>62</v>
      </c>
      <c r="Y2205" s="3" t="s">
        <v>63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7332</v>
      </c>
      <c r="C2206" s="3" t="s">
        <v>3504</v>
      </c>
      <c r="D2206" s="1">
        <v>44258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2">
        <v>35894</v>
      </c>
      <c r="S2206" t="s">
        <v>7859</v>
      </c>
      <c r="T2206" t="s">
        <v>235</v>
      </c>
      <c r="U2206" s="3" t="s">
        <v>60</v>
      </c>
      <c r="V2206">
        <v>50389</v>
      </c>
      <c r="W2206" t="s">
        <v>107</v>
      </c>
      <c r="X2206" t="s">
        <v>62</v>
      </c>
      <c r="Y2206" s="3" t="s">
        <v>63</v>
      </c>
      <c r="Z2206" s="3">
        <v>2</v>
      </c>
      <c r="AA2206"/>
    </row>
    <row r="2207" spans="1:27" hidden="1" x14ac:dyDescent="0.2">
      <c r="A2207" s="3">
        <v>2632</v>
      </c>
      <c r="B2207" s="3" t="s">
        <v>4158</v>
      </c>
      <c r="C2207" s="3" t="s">
        <v>8039</v>
      </c>
      <c r="D2207" s="1">
        <v>44626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2">
        <v>27687</v>
      </c>
      <c r="S2207" t="s">
        <v>7869</v>
      </c>
      <c r="T2207" t="s">
        <v>235</v>
      </c>
      <c r="U2207" s="3" t="s">
        <v>60</v>
      </c>
      <c r="V2207">
        <v>92311</v>
      </c>
      <c r="W2207" t="s">
        <v>73</v>
      </c>
      <c r="X2207" t="s">
        <v>117</v>
      </c>
      <c r="Y2207" s="3" t="s">
        <v>63</v>
      </c>
      <c r="Z2207" s="3">
        <v>4</v>
      </c>
      <c r="AA2207"/>
    </row>
    <row r="2208" spans="1:27" hidden="1" x14ac:dyDescent="0.2">
      <c r="A2208" s="3">
        <v>2633</v>
      </c>
      <c r="B2208" s="3" t="s">
        <v>6424</v>
      </c>
      <c r="C2208" s="3" t="s">
        <v>281</v>
      </c>
      <c r="D2208" s="1">
        <v>44781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2">
        <v>31299</v>
      </c>
      <c r="S2208" t="s">
        <v>7869</v>
      </c>
      <c r="T2208" t="s">
        <v>252</v>
      </c>
      <c r="U2208" s="3" t="s">
        <v>60</v>
      </c>
      <c r="V2208">
        <v>10525</v>
      </c>
      <c r="W2208" t="s">
        <v>61</v>
      </c>
      <c r="X2208" t="s">
        <v>91</v>
      </c>
      <c r="Y2208" s="3" t="s">
        <v>63</v>
      </c>
      <c r="Z2208" s="3">
        <v>5</v>
      </c>
      <c r="AA2208"/>
    </row>
    <row r="2209" spans="1:27" hidden="1" x14ac:dyDescent="0.2">
      <c r="A2209" s="3">
        <v>2634</v>
      </c>
      <c r="B2209" s="3" t="s">
        <v>1678</v>
      </c>
      <c r="C2209" s="3" t="s">
        <v>8044</v>
      </c>
      <c r="D2209" s="1">
        <v>44997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2">
        <v>15753</v>
      </c>
      <c r="S2209" t="s">
        <v>7869</v>
      </c>
      <c r="T2209" t="s">
        <v>116</v>
      </c>
      <c r="U2209" s="3" t="s">
        <v>60</v>
      </c>
      <c r="V2209">
        <v>12008</v>
      </c>
      <c r="W2209" t="s">
        <v>140</v>
      </c>
      <c r="X2209" t="s">
        <v>91</v>
      </c>
      <c r="Y2209" s="3" t="s">
        <v>63</v>
      </c>
      <c r="Z2209" s="3">
        <v>4</v>
      </c>
      <c r="AA2209"/>
    </row>
    <row r="2210" spans="1:27" x14ac:dyDescent="0.2">
      <c r="A2210" s="3">
        <v>2635</v>
      </c>
      <c r="B2210" s="3" t="s">
        <v>1706</v>
      </c>
      <c r="C2210" s="3" t="s">
        <v>4879</v>
      </c>
      <c r="D2210" s="1">
        <v>43586</v>
      </c>
      <c r="E2210" s="5">
        <v>44973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2">
        <v>21027</v>
      </c>
      <c r="S2210" t="s">
        <v>58</v>
      </c>
      <c r="T2210" t="s">
        <v>663</v>
      </c>
      <c r="U2210" s="3" t="s">
        <v>60</v>
      </c>
      <c r="V2210">
        <v>86499</v>
      </c>
      <c r="W2210" t="s">
        <v>140</v>
      </c>
      <c r="X2210" t="s">
        <v>117</v>
      </c>
      <c r="Y2210" s="3" t="s">
        <v>63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6244</v>
      </c>
      <c r="C2211" s="3" t="s">
        <v>3835</v>
      </c>
      <c r="D2211" s="1">
        <v>43356</v>
      </c>
      <c r="E2211" s="5">
        <v>44139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2">
        <v>25892</v>
      </c>
      <c r="S2211" t="s">
        <v>58</v>
      </c>
      <c r="T2211" t="s">
        <v>116</v>
      </c>
      <c r="U2211" s="3" t="s">
        <v>72</v>
      </c>
      <c r="V2211">
        <v>12113</v>
      </c>
      <c r="W2211" t="s">
        <v>140</v>
      </c>
      <c r="X2211" t="s">
        <v>99</v>
      </c>
      <c r="Y2211" s="3" t="s">
        <v>63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8053</v>
      </c>
      <c r="C2212" s="3" t="s">
        <v>2312</v>
      </c>
      <c r="D2212" s="1">
        <v>44881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2">
        <v>24749</v>
      </c>
      <c r="S2212" t="s">
        <v>58</v>
      </c>
      <c r="T2212" t="s">
        <v>26</v>
      </c>
      <c r="U2212" s="3" t="s">
        <v>72</v>
      </c>
      <c r="V2212">
        <v>39143</v>
      </c>
      <c r="W2212" t="s">
        <v>140</v>
      </c>
      <c r="X2212" t="s">
        <v>117</v>
      </c>
      <c r="Y2212" s="3" t="s">
        <v>63</v>
      </c>
      <c r="Z2212" s="3">
        <v>5</v>
      </c>
      <c r="AA2212"/>
    </row>
    <row r="2213" spans="1:27" x14ac:dyDescent="0.2">
      <c r="A2213" s="3">
        <v>2638</v>
      </c>
      <c r="B2213" s="3" t="s">
        <v>8056</v>
      </c>
      <c r="C2213" s="3" t="s">
        <v>5555</v>
      </c>
      <c r="D2213" s="1">
        <v>44520</v>
      </c>
      <c r="E2213" s="5">
        <v>45002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2">
        <v>20830</v>
      </c>
      <c r="S2213" t="s">
        <v>7876</v>
      </c>
      <c r="T2213" t="s">
        <v>26</v>
      </c>
      <c r="U2213" s="3" t="s">
        <v>72</v>
      </c>
      <c r="V2213">
        <v>16470</v>
      </c>
      <c r="W2213" t="s">
        <v>140</v>
      </c>
      <c r="X2213" t="s">
        <v>117</v>
      </c>
      <c r="Y2213" s="3" t="s">
        <v>63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6452</v>
      </c>
      <c r="C2214" s="3" t="s">
        <v>865</v>
      </c>
      <c r="D2214" s="1">
        <v>44103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2">
        <v>27659</v>
      </c>
      <c r="S2214" t="s">
        <v>7876</v>
      </c>
      <c r="T2214" t="s">
        <v>252</v>
      </c>
      <c r="U2214" s="3" t="s">
        <v>72</v>
      </c>
      <c r="V2214">
        <v>56991</v>
      </c>
      <c r="W2214" t="s">
        <v>140</v>
      </c>
      <c r="X2214" t="s">
        <v>99</v>
      </c>
      <c r="Y2214" s="3" t="s">
        <v>63</v>
      </c>
      <c r="Z2214" s="3">
        <v>2</v>
      </c>
      <c r="AA2214"/>
    </row>
    <row r="2215" spans="1:27" x14ac:dyDescent="0.2">
      <c r="A2215" s="3">
        <v>2640</v>
      </c>
      <c r="B2215" s="3" t="s">
        <v>7125</v>
      </c>
      <c r="C2215" s="3" t="s">
        <v>1100</v>
      </c>
      <c r="D2215" s="1">
        <v>44436</v>
      </c>
      <c r="E2215" s="5">
        <v>44810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2">
        <v>22956</v>
      </c>
      <c r="S2215" t="s">
        <v>7876</v>
      </c>
      <c r="T2215" t="s">
        <v>235</v>
      </c>
      <c r="U2215" s="3" t="s">
        <v>72</v>
      </c>
      <c r="V2215">
        <v>9642</v>
      </c>
      <c r="W2215" t="s">
        <v>107</v>
      </c>
      <c r="X2215" t="s">
        <v>91</v>
      </c>
      <c r="Y2215" s="3" t="s">
        <v>63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6244</v>
      </c>
      <c r="C2216" s="3" t="s">
        <v>2851</v>
      </c>
      <c r="D2216" s="1">
        <v>44314</v>
      </c>
      <c r="E2216" s="5">
        <v>44642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2">
        <v>27595</v>
      </c>
      <c r="S2216" t="s">
        <v>7876</v>
      </c>
      <c r="T2216" t="s">
        <v>361</v>
      </c>
      <c r="U2216" s="3" t="s">
        <v>72</v>
      </c>
      <c r="V2216">
        <v>23897</v>
      </c>
      <c r="W2216" t="s">
        <v>140</v>
      </c>
      <c r="X2216" t="s">
        <v>99</v>
      </c>
      <c r="Y2216" s="3" t="s">
        <v>63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2756</v>
      </c>
      <c r="C2217" s="3" t="s">
        <v>4913</v>
      </c>
      <c r="D2217" s="1">
        <v>44727</v>
      </c>
      <c r="E2217" s="5">
        <v>45051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2">
        <v>18792</v>
      </c>
      <c r="S2217" t="s">
        <v>7885</v>
      </c>
      <c r="T2217" t="s">
        <v>98</v>
      </c>
      <c r="U2217" s="3" t="s">
        <v>72</v>
      </c>
      <c r="V2217">
        <v>65470</v>
      </c>
      <c r="W2217" t="s">
        <v>140</v>
      </c>
      <c r="X2217" t="s">
        <v>117</v>
      </c>
      <c r="Y2217" s="3" t="s">
        <v>63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5148</v>
      </c>
      <c r="C2218" s="3" t="s">
        <v>3764</v>
      </c>
      <c r="D2218" s="1">
        <v>44666</v>
      </c>
      <c r="E2218" s="5">
        <v>44844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2">
        <v>24465</v>
      </c>
      <c r="S2218" t="s">
        <v>7901</v>
      </c>
      <c r="T2218" t="s">
        <v>2089</v>
      </c>
      <c r="U2218" s="3" t="s">
        <v>72</v>
      </c>
      <c r="V2218">
        <v>60277</v>
      </c>
      <c r="W2218" t="s">
        <v>107</v>
      </c>
      <c r="X2218" t="s">
        <v>117</v>
      </c>
      <c r="Y2218" s="3" t="s">
        <v>63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247</v>
      </c>
      <c r="C2219" s="3" t="s">
        <v>627</v>
      </c>
      <c r="D2219" s="1">
        <v>44031</v>
      </c>
      <c r="E2219" s="5">
        <v>44296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2">
        <v>36183</v>
      </c>
      <c r="S2219" t="s">
        <v>7901</v>
      </c>
      <c r="T2219" t="s">
        <v>173</v>
      </c>
      <c r="U2219" s="3" t="s">
        <v>72</v>
      </c>
      <c r="V2219">
        <v>25859</v>
      </c>
      <c r="W2219" t="s">
        <v>90</v>
      </c>
      <c r="X2219" t="s">
        <v>91</v>
      </c>
      <c r="Y2219" s="3" t="s">
        <v>63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5593</v>
      </c>
      <c r="C2220" s="3" t="s">
        <v>651</v>
      </c>
      <c r="D2220" s="1">
        <v>44014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2">
        <v>17345</v>
      </c>
      <c r="S2220" t="s">
        <v>7901</v>
      </c>
      <c r="T2220" t="s">
        <v>252</v>
      </c>
      <c r="U2220" s="3" t="s">
        <v>72</v>
      </c>
      <c r="V2220">
        <v>22815</v>
      </c>
      <c r="W2220" t="s">
        <v>140</v>
      </c>
      <c r="X2220" t="s">
        <v>99</v>
      </c>
      <c r="Y2220" s="3" t="s">
        <v>63</v>
      </c>
      <c r="Z2220" s="3">
        <v>4</v>
      </c>
      <c r="AA2220"/>
    </row>
    <row r="2221" spans="1:27" hidden="1" x14ac:dyDescent="0.2">
      <c r="A2221" s="3">
        <v>2646</v>
      </c>
      <c r="B2221" s="3" t="s">
        <v>266</v>
      </c>
      <c r="C2221" s="3" t="s">
        <v>7928</v>
      </c>
      <c r="D2221" s="1">
        <v>43681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2">
        <v>37059</v>
      </c>
      <c r="S2221" t="s">
        <v>7859</v>
      </c>
      <c r="T2221" t="s">
        <v>252</v>
      </c>
      <c r="U2221" s="3" t="s">
        <v>72</v>
      </c>
      <c r="V2221">
        <v>87653</v>
      </c>
      <c r="W2221" t="s">
        <v>107</v>
      </c>
      <c r="X2221" t="s">
        <v>62</v>
      </c>
      <c r="Y2221" s="3" t="s">
        <v>63</v>
      </c>
      <c r="Z2221" s="3">
        <v>1</v>
      </c>
      <c r="AA2221"/>
    </row>
    <row r="2222" spans="1:27" hidden="1" x14ac:dyDescent="0.2">
      <c r="A2222" s="3">
        <v>2647</v>
      </c>
      <c r="B2222" s="3" t="s">
        <v>8080</v>
      </c>
      <c r="C2222" s="3" t="s">
        <v>2509</v>
      </c>
      <c r="D2222" s="1">
        <v>43474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2">
        <v>18570</v>
      </c>
      <c r="S2222" t="s">
        <v>7859</v>
      </c>
      <c r="T2222" t="s">
        <v>187</v>
      </c>
      <c r="U2222" s="3" t="s">
        <v>72</v>
      </c>
      <c r="V2222">
        <v>33659</v>
      </c>
      <c r="W2222" t="s">
        <v>73</v>
      </c>
      <c r="X2222" t="s">
        <v>91</v>
      </c>
      <c r="Y2222" s="3" t="s">
        <v>63</v>
      </c>
      <c r="Z2222" s="3">
        <v>5</v>
      </c>
      <c r="AA2222"/>
    </row>
    <row r="2223" spans="1:27" hidden="1" x14ac:dyDescent="0.2">
      <c r="A2223" s="3">
        <v>2648</v>
      </c>
      <c r="B2223" s="3" t="s">
        <v>1950</v>
      </c>
      <c r="C2223" s="3" t="s">
        <v>2424</v>
      </c>
      <c r="D2223" s="1">
        <v>44835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2">
        <v>34520</v>
      </c>
      <c r="S2223" t="s">
        <v>7859</v>
      </c>
      <c r="T2223" t="s">
        <v>126</v>
      </c>
      <c r="U2223" s="3" t="s">
        <v>72</v>
      </c>
      <c r="V2223">
        <v>92454</v>
      </c>
      <c r="W2223" t="s">
        <v>90</v>
      </c>
      <c r="X2223" t="s">
        <v>99</v>
      </c>
      <c r="Y2223" s="3" t="s">
        <v>63</v>
      </c>
      <c r="Z2223" s="3">
        <v>2</v>
      </c>
      <c r="AA2223"/>
    </row>
    <row r="2224" spans="1:27" x14ac:dyDescent="0.2">
      <c r="A2224" s="3">
        <v>2649</v>
      </c>
      <c r="B2224" s="3" t="s">
        <v>1471</v>
      </c>
      <c r="C2224" s="3" t="s">
        <v>6065</v>
      </c>
      <c r="D2224" s="1">
        <v>44102</v>
      </c>
      <c r="E2224" s="5">
        <v>45079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2">
        <v>26744</v>
      </c>
      <c r="S2224" t="s">
        <v>7892</v>
      </c>
      <c r="T2224" t="s">
        <v>187</v>
      </c>
      <c r="U2224" s="3" t="s">
        <v>60</v>
      </c>
      <c r="V2224">
        <v>59871</v>
      </c>
      <c r="W2224" t="s">
        <v>61</v>
      </c>
      <c r="X2224" t="s">
        <v>62</v>
      </c>
      <c r="Y2224" s="3" t="s">
        <v>63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7163</v>
      </c>
      <c r="C2225" s="3" t="s">
        <v>6813</v>
      </c>
      <c r="D2225" s="1">
        <v>43419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2">
        <v>23604</v>
      </c>
      <c r="S2225" t="s">
        <v>7869</v>
      </c>
      <c r="T2225" t="s">
        <v>428</v>
      </c>
      <c r="U2225" s="3" t="s">
        <v>60</v>
      </c>
      <c r="V2225">
        <v>28100</v>
      </c>
      <c r="W2225" t="s">
        <v>107</v>
      </c>
      <c r="X2225" t="s">
        <v>91</v>
      </c>
      <c r="Y2225" s="3" t="s">
        <v>63</v>
      </c>
      <c r="Z2225" s="3">
        <v>1</v>
      </c>
      <c r="AA2225"/>
    </row>
    <row r="2226" spans="1:27" hidden="1" x14ac:dyDescent="0.2">
      <c r="A2226" s="3">
        <v>2651</v>
      </c>
      <c r="B2226" s="3" t="s">
        <v>4734</v>
      </c>
      <c r="C2226" s="3" t="s">
        <v>1414</v>
      </c>
      <c r="D2226" s="1">
        <v>44159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2">
        <v>33665</v>
      </c>
      <c r="S2226" t="s">
        <v>7869</v>
      </c>
      <c r="T2226" t="s">
        <v>187</v>
      </c>
      <c r="U2226" s="3" t="s">
        <v>60</v>
      </c>
      <c r="V2226">
        <v>30181</v>
      </c>
      <c r="W2226" t="s">
        <v>73</v>
      </c>
      <c r="X2226" t="s">
        <v>117</v>
      </c>
      <c r="Y2226" s="3" t="s">
        <v>63</v>
      </c>
      <c r="Z2226" s="3">
        <v>2</v>
      </c>
      <c r="AA2226"/>
    </row>
    <row r="2227" spans="1:27" x14ac:dyDescent="0.2">
      <c r="A2227" s="3">
        <v>2652</v>
      </c>
      <c r="B2227" s="3" t="s">
        <v>2843</v>
      </c>
      <c r="C2227" s="3" t="s">
        <v>3045</v>
      </c>
      <c r="D2227" s="1">
        <v>45116</v>
      </c>
      <c r="E2227" s="5">
        <v>45121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2">
        <v>19791</v>
      </c>
      <c r="S2227" t="s">
        <v>58</v>
      </c>
      <c r="T2227" t="s">
        <v>252</v>
      </c>
      <c r="U2227" s="3" t="s">
        <v>60</v>
      </c>
      <c r="V2227">
        <v>15228</v>
      </c>
      <c r="W2227" t="s">
        <v>90</v>
      </c>
      <c r="X2227" t="s">
        <v>62</v>
      </c>
      <c r="Y2227" s="3" t="s">
        <v>63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8095</v>
      </c>
      <c r="C2228" s="3" t="s">
        <v>387</v>
      </c>
      <c r="D2228" s="1">
        <v>45036</v>
      </c>
      <c r="E2228" s="5">
        <v>45054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2">
        <v>16183</v>
      </c>
      <c r="S2228" t="s">
        <v>58</v>
      </c>
      <c r="T2228" t="s">
        <v>225</v>
      </c>
      <c r="U2228" s="3" t="s">
        <v>72</v>
      </c>
      <c r="V2228">
        <v>25594</v>
      </c>
      <c r="W2228" t="s">
        <v>61</v>
      </c>
      <c r="X2228" t="s">
        <v>62</v>
      </c>
      <c r="Y2228" s="3" t="s">
        <v>63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8099</v>
      </c>
      <c r="C2229" s="3" t="s">
        <v>1820</v>
      </c>
      <c r="D2229" s="1">
        <v>43699</v>
      </c>
      <c r="E2229" s="5">
        <v>43837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2">
        <v>20279</v>
      </c>
      <c r="S2229" t="s">
        <v>58</v>
      </c>
      <c r="T2229" t="s">
        <v>225</v>
      </c>
      <c r="U2229" s="3" t="s">
        <v>72</v>
      </c>
      <c r="V2229">
        <v>97492</v>
      </c>
      <c r="W2229" t="s">
        <v>107</v>
      </c>
      <c r="X2229" t="s">
        <v>117</v>
      </c>
      <c r="Y2229" s="3" t="s">
        <v>63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5576</v>
      </c>
      <c r="C2230" s="3" t="s">
        <v>4763</v>
      </c>
      <c r="D2230" s="1">
        <v>44775</v>
      </c>
      <c r="E2230" s="5">
        <v>45023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2">
        <v>23689</v>
      </c>
      <c r="S2230" t="s">
        <v>7876</v>
      </c>
      <c r="T2230" t="s">
        <v>252</v>
      </c>
      <c r="U2230" s="3" t="s">
        <v>72</v>
      </c>
      <c r="V2230">
        <v>48881</v>
      </c>
      <c r="W2230" t="s">
        <v>107</v>
      </c>
      <c r="X2230" t="s">
        <v>117</v>
      </c>
      <c r="Y2230" s="3" t="s">
        <v>63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5054</v>
      </c>
      <c r="C2231" s="3" t="s">
        <v>926</v>
      </c>
      <c r="D2231" s="1">
        <v>43404</v>
      </c>
      <c r="E2231" s="5">
        <v>43853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2">
        <v>20861</v>
      </c>
      <c r="S2231" t="s">
        <v>7876</v>
      </c>
      <c r="T2231" t="s">
        <v>160</v>
      </c>
      <c r="U2231" s="3" t="s">
        <v>72</v>
      </c>
      <c r="V2231">
        <v>71509</v>
      </c>
      <c r="W2231" t="s">
        <v>73</v>
      </c>
      <c r="X2231" t="s">
        <v>91</v>
      </c>
      <c r="Y2231" s="3" t="s">
        <v>63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8108</v>
      </c>
      <c r="C2232" s="3" t="s">
        <v>1422</v>
      </c>
      <c r="D2232" s="1">
        <v>44523</v>
      </c>
      <c r="E2232" s="5">
        <v>44762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2">
        <v>34856</v>
      </c>
      <c r="S2232" t="s">
        <v>7876</v>
      </c>
      <c r="T2232" t="s">
        <v>252</v>
      </c>
      <c r="U2232" s="3" t="s">
        <v>72</v>
      </c>
      <c r="V2232">
        <v>27097</v>
      </c>
      <c r="W2232" t="s">
        <v>61</v>
      </c>
      <c r="X2232" t="s">
        <v>62</v>
      </c>
      <c r="Y2232" s="3" t="s">
        <v>63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6187</v>
      </c>
      <c r="C2233" s="3" t="s">
        <v>4853</v>
      </c>
      <c r="D2233" s="1">
        <v>45108</v>
      </c>
      <c r="E2233" s="5">
        <v>45128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2">
        <v>22003</v>
      </c>
      <c r="S2233" t="s">
        <v>7876</v>
      </c>
      <c r="T2233" t="s">
        <v>116</v>
      </c>
      <c r="U2233" s="3" t="s">
        <v>72</v>
      </c>
      <c r="V2233">
        <v>74016</v>
      </c>
      <c r="W2233" t="s">
        <v>107</v>
      </c>
      <c r="X2233" t="s">
        <v>99</v>
      </c>
      <c r="Y2233" s="3" t="s">
        <v>63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987</v>
      </c>
      <c r="C2234" s="3" t="s">
        <v>4653</v>
      </c>
      <c r="D2234" s="1">
        <v>44760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2">
        <v>33067</v>
      </c>
      <c r="S2234" t="s">
        <v>7885</v>
      </c>
      <c r="T2234" t="s">
        <v>622</v>
      </c>
      <c r="U2234" s="3" t="s">
        <v>72</v>
      </c>
      <c r="V2234">
        <v>71519</v>
      </c>
      <c r="W2234" t="s">
        <v>107</v>
      </c>
      <c r="X2234" t="s">
        <v>91</v>
      </c>
      <c r="Y2234" s="3" t="s">
        <v>63</v>
      </c>
      <c r="Z2234" s="3">
        <v>2</v>
      </c>
      <c r="AA2234"/>
    </row>
    <row r="2235" spans="1:27" hidden="1" x14ac:dyDescent="0.2">
      <c r="A2235" s="3">
        <v>2660</v>
      </c>
      <c r="B2235" s="3" t="s">
        <v>673</v>
      </c>
      <c r="C2235" s="3" t="s">
        <v>1220</v>
      </c>
      <c r="D2235" s="1">
        <v>43686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2">
        <v>21850</v>
      </c>
      <c r="S2235" t="s">
        <v>7901</v>
      </c>
      <c r="T2235" t="s">
        <v>296</v>
      </c>
      <c r="U2235" s="3" t="s">
        <v>72</v>
      </c>
      <c r="V2235">
        <v>33045</v>
      </c>
      <c r="W2235" t="s">
        <v>140</v>
      </c>
      <c r="X2235" t="s">
        <v>117</v>
      </c>
      <c r="Y2235" s="3" t="s">
        <v>63</v>
      </c>
      <c r="Z2235" s="3">
        <v>4</v>
      </c>
      <c r="AA2235"/>
    </row>
    <row r="2236" spans="1:27" hidden="1" x14ac:dyDescent="0.2">
      <c r="A2236" s="3">
        <v>2661</v>
      </c>
      <c r="B2236" s="3" t="s">
        <v>8119</v>
      </c>
      <c r="C2236" s="3" t="s">
        <v>1215</v>
      </c>
      <c r="D2236" s="1">
        <v>44383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2">
        <v>25791</v>
      </c>
      <c r="S2236" t="s">
        <v>7901</v>
      </c>
      <c r="T2236" t="s">
        <v>622</v>
      </c>
      <c r="U2236" s="3" t="s">
        <v>72</v>
      </c>
      <c r="V2236">
        <v>65089</v>
      </c>
      <c r="W2236" t="s">
        <v>107</v>
      </c>
      <c r="X2236" t="s">
        <v>99</v>
      </c>
      <c r="Y2236" s="3" t="s">
        <v>63</v>
      </c>
      <c r="Z2236" s="3">
        <v>2</v>
      </c>
      <c r="AA2236"/>
    </row>
    <row r="2237" spans="1:27" hidden="1" x14ac:dyDescent="0.2">
      <c r="A2237" s="3">
        <v>2662</v>
      </c>
      <c r="B2237" s="3" t="s">
        <v>4391</v>
      </c>
      <c r="C2237" s="3" t="s">
        <v>1068</v>
      </c>
      <c r="D2237" s="1">
        <v>44229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2">
        <v>16692</v>
      </c>
      <c r="S2237" t="s">
        <v>7859</v>
      </c>
      <c r="T2237" t="s">
        <v>235</v>
      </c>
      <c r="U2237" s="3" t="s">
        <v>72</v>
      </c>
      <c r="V2237">
        <v>94177</v>
      </c>
      <c r="W2237" t="s">
        <v>140</v>
      </c>
      <c r="X2237" t="s">
        <v>91</v>
      </c>
      <c r="Y2237" s="3" t="s">
        <v>63</v>
      </c>
      <c r="Z2237" s="3">
        <v>2</v>
      </c>
      <c r="AA2237"/>
    </row>
    <row r="2238" spans="1:27" x14ac:dyDescent="0.2">
      <c r="A2238" s="3">
        <v>2663</v>
      </c>
      <c r="B2238" s="3" t="s">
        <v>6380</v>
      </c>
      <c r="C2238" s="3" t="s">
        <v>1741</v>
      </c>
      <c r="D2238" s="1">
        <v>44932</v>
      </c>
      <c r="E2238" s="5">
        <v>45041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2">
        <v>26135</v>
      </c>
      <c r="S2238" t="s">
        <v>7859</v>
      </c>
      <c r="T2238" t="s">
        <v>116</v>
      </c>
      <c r="U2238" s="3" t="s">
        <v>72</v>
      </c>
      <c r="V2238">
        <v>51278</v>
      </c>
      <c r="W2238" t="s">
        <v>73</v>
      </c>
      <c r="X2238" t="s">
        <v>117</v>
      </c>
      <c r="Y2238" s="3" t="s">
        <v>63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8127</v>
      </c>
      <c r="C2239" s="3" t="s">
        <v>3199</v>
      </c>
      <c r="D2239" s="1">
        <v>44513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2">
        <v>22457</v>
      </c>
      <c r="S2239" t="s">
        <v>7859</v>
      </c>
      <c r="T2239" t="s">
        <v>252</v>
      </c>
      <c r="U2239" s="3" t="s">
        <v>72</v>
      </c>
      <c r="V2239">
        <v>14665</v>
      </c>
      <c r="W2239" t="s">
        <v>73</v>
      </c>
      <c r="X2239" t="s">
        <v>117</v>
      </c>
      <c r="Y2239" s="3" t="s">
        <v>63</v>
      </c>
      <c r="Z2239" s="3">
        <v>1</v>
      </c>
      <c r="AA2239"/>
    </row>
    <row r="2240" spans="1:27" hidden="1" x14ac:dyDescent="0.2">
      <c r="A2240" s="3">
        <v>2665</v>
      </c>
      <c r="B2240" s="3" t="s">
        <v>8130</v>
      </c>
      <c r="C2240" s="3" t="s">
        <v>3587</v>
      </c>
      <c r="D2240" s="1">
        <v>43905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2">
        <v>33433</v>
      </c>
      <c r="S2240" t="s">
        <v>7892</v>
      </c>
      <c r="T2240" t="s">
        <v>160</v>
      </c>
      <c r="U2240" s="3" t="s">
        <v>72</v>
      </c>
      <c r="V2240">
        <v>33859</v>
      </c>
      <c r="W2240" t="s">
        <v>73</v>
      </c>
      <c r="X2240" t="s">
        <v>99</v>
      </c>
      <c r="Y2240" s="3" t="s">
        <v>63</v>
      </c>
      <c r="Z2240" s="3">
        <v>4</v>
      </c>
      <c r="AA2240"/>
    </row>
    <row r="2241" spans="1:27" x14ac:dyDescent="0.2">
      <c r="A2241" s="3">
        <v>2666</v>
      </c>
      <c r="B2241" s="3" t="s">
        <v>3216</v>
      </c>
      <c r="C2241" s="3" t="s">
        <v>610</v>
      </c>
      <c r="D2241" s="1">
        <v>43411</v>
      </c>
      <c r="E2241" s="5">
        <v>44569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2">
        <v>16821</v>
      </c>
      <c r="S2241" t="s">
        <v>7869</v>
      </c>
      <c r="T2241" t="s">
        <v>1071</v>
      </c>
      <c r="U2241" s="3" t="s">
        <v>60</v>
      </c>
      <c r="V2241">
        <v>91544</v>
      </c>
      <c r="W2241" t="s">
        <v>90</v>
      </c>
      <c r="X2241" t="s">
        <v>91</v>
      </c>
      <c r="Y2241" s="3" t="s">
        <v>63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8136</v>
      </c>
      <c r="C2242" s="3" t="s">
        <v>3846</v>
      </c>
      <c r="D2242" s="1">
        <v>43741</v>
      </c>
      <c r="E2242" s="5">
        <v>44433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2">
        <v>24023</v>
      </c>
      <c r="S2242" t="s">
        <v>7869</v>
      </c>
      <c r="T2242" t="s">
        <v>126</v>
      </c>
      <c r="U2242" s="3" t="s">
        <v>60</v>
      </c>
      <c r="V2242">
        <v>9760</v>
      </c>
      <c r="W2242" t="s">
        <v>90</v>
      </c>
      <c r="X2242" t="s">
        <v>62</v>
      </c>
      <c r="Y2242" s="3" t="s">
        <v>63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1223</v>
      </c>
      <c r="C2243" s="3" t="s">
        <v>3122</v>
      </c>
      <c r="D2243" s="1">
        <v>44785</v>
      </c>
      <c r="E2243" s="5">
        <v>45032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2">
        <v>28806</v>
      </c>
      <c r="S2243" t="s">
        <v>58</v>
      </c>
      <c r="T2243" t="s">
        <v>116</v>
      </c>
      <c r="U2243" s="3" t="s">
        <v>60</v>
      </c>
      <c r="V2243">
        <v>94176</v>
      </c>
      <c r="W2243" t="s">
        <v>140</v>
      </c>
      <c r="X2243" t="s">
        <v>99</v>
      </c>
      <c r="Y2243" s="3" t="s">
        <v>63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7050</v>
      </c>
      <c r="C2244" s="3" t="s">
        <v>1049</v>
      </c>
      <c r="D2244" s="1">
        <v>43456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2">
        <v>19012</v>
      </c>
      <c r="S2244" t="s">
        <v>58</v>
      </c>
      <c r="T2244" t="s">
        <v>235</v>
      </c>
      <c r="U2244" s="3" t="s">
        <v>60</v>
      </c>
      <c r="V2244">
        <v>46445</v>
      </c>
      <c r="W2244" t="s">
        <v>107</v>
      </c>
      <c r="X2244" t="s">
        <v>91</v>
      </c>
      <c r="Y2244" s="3" t="s">
        <v>63</v>
      </c>
      <c r="Z2244" s="3">
        <v>1</v>
      </c>
      <c r="AA2244"/>
    </row>
    <row r="2245" spans="1:27" hidden="1" x14ac:dyDescent="0.2">
      <c r="A2245" s="3">
        <v>2670</v>
      </c>
      <c r="B2245" s="3" t="s">
        <v>1595</v>
      </c>
      <c r="C2245" s="3" t="s">
        <v>3008</v>
      </c>
      <c r="D2245" s="1">
        <v>44282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2">
        <v>34399</v>
      </c>
      <c r="S2245" t="s">
        <v>58</v>
      </c>
      <c r="T2245" t="s">
        <v>126</v>
      </c>
      <c r="U2245" s="3" t="s">
        <v>72</v>
      </c>
      <c r="V2245">
        <v>54346</v>
      </c>
      <c r="W2245" t="s">
        <v>90</v>
      </c>
      <c r="X2245" t="s">
        <v>62</v>
      </c>
      <c r="Y2245" s="3" t="s">
        <v>63</v>
      </c>
      <c r="Z2245" s="3">
        <v>1</v>
      </c>
      <c r="AA2245"/>
    </row>
    <row r="2246" spans="1:27" hidden="1" x14ac:dyDescent="0.2">
      <c r="A2246" s="3">
        <v>2671</v>
      </c>
      <c r="B2246" s="3" t="s">
        <v>8147</v>
      </c>
      <c r="C2246" s="3" t="s">
        <v>674</v>
      </c>
      <c r="D2246" s="1">
        <v>44760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2">
        <v>16246</v>
      </c>
      <c r="S2246" t="s">
        <v>58</v>
      </c>
      <c r="T2246" t="s">
        <v>187</v>
      </c>
      <c r="U2246" s="3" t="s">
        <v>72</v>
      </c>
      <c r="V2246">
        <v>10712</v>
      </c>
      <c r="W2246" t="s">
        <v>140</v>
      </c>
      <c r="X2246" t="s">
        <v>62</v>
      </c>
      <c r="Y2246" s="3" t="s">
        <v>63</v>
      </c>
      <c r="Z2246" s="3">
        <v>5</v>
      </c>
      <c r="AA2246"/>
    </row>
    <row r="2247" spans="1:27" x14ac:dyDescent="0.2">
      <c r="A2247" s="3">
        <v>2672</v>
      </c>
      <c r="B2247" s="3" t="s">
        <v>8150</v>
      </c>
      <c r="C2247" s="3" t="s">
        <v>7564</v>
      </c>
      <c r="D2247" s="1">
        <v>43930</v>
      </c>
      <c r="E2247" s="5">
        <v>45052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2">
        <v>36364</v>
      </c>
      <c r="S2247" t="s">
        <v>7876</v>
      </c>
      <c r="T2247" t="s">
        <v>126</v>
      </c>
      <c r="U2247" s="3" t="s">
        <v>72</v>
      </c>
      <c r="V2247">
        <v>3413</v>
      </c>
      <c r="W2247" t="s">
        <v>140</v>
      </c>
      <c r="X2247" t="s">
        <v>99</v>
      </c>
      <c r="Y2247" s="3" t="s">
        <v>63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5697</v>
      </c>
      <c r="C2248" s="3" t="s">
        <v>2262</v>
      </c>
      <c r="D2248" s="1">
        <v>44568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2">
        <v>36360</v>
      </c>
      <c r="S2248" t="s">
        <v>7876</v>
      </c>
      <c r="T2248" t="s">
        <v>160</v>
      </c>
      <c r="U2248" s="3" t="s">
        <v>72</v>
      </c>
      <c r="V2248">
        <v>80938</v>
      </c>
      <c r="W2248" t="s">
        <v>90</v>
      </c>
      <c r="X2248" t="s">
        <v>91</v>
      </c>
      <c r="Y2248" s="3" t="s">
        <v>63</v>
      </c>
      <c r="Z2248" s="3">
        <v>4</v>
      </c>
      <c r="AA2248"/>
    </row>
    <row r="2249" spans="1:27" hidden="1" x14ac:dyDescent="0.2">
      <c r="A2249" s="3">
        <v>2674</v>
      </c>
      <c r="B2249" s="3" t="s">
        <v>425</v>
      </c>
      <c r="C2249" s="3" t="s">
        <v>276</v>
      </c>
      <c r="D2249" s="1">
        <v>44757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2">
        <v>25188</v>
      </c>
      <c r="S2249" t="s">
        <v>7876</v>
      </c>
      <c r="T2249" t="s">
        <v>126</v>
      </c>
      <c r="U2249" s="3" t="s">
        <v>72</v>
      </c>
      <c r="V2249">
        <v>31528</v>
      </c>
      <c r="W2249" t="s">
        <v>61</v>
      </c>
      <c r="X2249" t="s">
        <v>62</v>
      </c>
      <c r="Y2249" s="3" t="s">
        <v>63</v>
      </c>
      <c r="Z2249" s="3">
        <v>1</v>
      </c>
      <c r="AA2249"/>
    </row>
    <row r="2250" spans="1:27" x14ac:dyDescent="0.2">
      <c r="A2250" s="3">
        <v>2675</v>
      </c>
      <c r="B2250" s="3" t="s">
        <v>285</v>
      </c>
      <c r="C2250" s="3" t="s">
        <v>8158</v>
      </c>
      <c r="D2250" s="1">
        <v>44164</v>
      </c>
      <c r="E2250" s="5">
        <v>44758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2">
        <v>16960</v>
      </c>
      <c r="S2250" t="s">
        <v>7885</v>
      </c>
      <c r="T2250" t="s">
        <v>126</v>
      </c>
      <c r="U2250" s="3" t="s">
        <v>72</v>
      </c>
      <c r="V2250">
        <v>11366</v>
      </c>
      <c r="W2250" t="s">
        <v>73</v>
      </c>
      <c r="X2250" t="s">
        <v>117</v>
      </c>
      <c r="Y2250" s="3" t="s">
        <v>63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8162</v>
      </c>
      <c r="C2251" s="3" t="s">
        <v>2382</v>
      </c>
      <c r="D2251" s="1">
        <v>43544</v>
      </c>
      <c r="E2251" s="5">
        <v>44097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2">
        <v>26512</v>
      </c>
      <c r="S2251" t="s">
        <v>7885</v>
      </c>
      <c r="T2251" t="s">
        <v>126</v>
      </c>
      <c r="U2251" s="3" t="s">
        <v>72</v>
      </c>
      <c r="V2251">
        <v>19248</v>
      </c>
      <c r="W2251" t="s">
        <v>140</v>
      </c>
      <c r="X2251" t="s">
        <v>91</v>
      </c>
      <c r="Y2251" s="3" t="s">
        <v>63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4734</v>
      </c>
      <c r="C2252" s="3" t="s">
        <v>65</v>
      </c>
      <c r="D2252" s="1">
        <v>43540</v>
      </c>
      <c r="E2252" s="5">
        <v>44569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2">
        <v>33159</v>
      </c>
      <c r="S2252" t="s">
        <v>7901</v>
      </c>
      <c r="T2252" t="s">
        <v>193</v>
      </c>
      <c r="U2252" s="3" t="s">
        <v>72</v>
      </c>
      <c r="V2252">
        <v>8371</v>
      </c>
      <c r="W2252" t="s">
        <v>73</v>
      </c>
      <c r="X2252" t="s">
        <v>117</v>
      </c>
      <c r="Y2252" s="3" t="s">
        <v>63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4673</v>
      </c>
      <c r="C2253" s="3" t="s">
        <v>286</v>
      </c>
      <c r="D2253" s="1">
        <v>44346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2">
        <v>24228</v>
      </c>
      <c r="S2253" t="s">
        <v>7859</v>
      </c>
      <c r="T2253" t="s">
        <v>98</v>
      </c>
      <c r="U2253" s="3" t="s">
        <v>72</v>
      </c>
      <c r="V2253">
        <v>90990</v>
      </c>
      <c r="W2253" t="s">
        <v>61</v>
      </c>
      <c r="X2253" t="s">
        <v>91</v>
      </c>
      <c r="Y2253" s="3" t="s">
        <v>63</v>
      </c>
      <c r="Z2253" s="3">
        <v>5</v>
      </c>
      <c r="AA2253"/>
    </row>
    <row r="2254" spans="1:27" hidden="1" x14ac:dyDescent="0.2">
      <c r="A2254" s="3">
        <v>2679</v>
      </c>
      <c r="B2254" s="3" t="s">
        <v>2501</v>
      </c>
      <c r="C2254" s="3" t="s">
        <v>2382</v>
      </c>
      <c r="D2254" s="1">
        <v>44882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2">
        <v>18921</v>
      </c>
      <c r="S2254" t="s">
        <v>7859</v>
      </c>
      <c r="T2254" t="s">
        <v>235</v>
      </c>
      <c r="U2254" s="3" t="s">
        <v>72</v>
      </c>
      <c r="V2254">
        <v>80607</v>
      </c>
      <c r="W2254" t="s">
        <v>73</v>
      </c>
      <c r="X2254" t="s">
        <v>117</v>
      </c>
      <c r="Y2254" s="3" t="s">
        <v>63</v>
      </c>
      <c r="Z2254" s="3">
        <v>5</v>
      </c>
      <c r="AA2254"/>
    </row>
    <row r="2255" spans="1:27" x14ac:dyDescent="0.2">
      <c r="A2255" s="3">
        <v>2680</v>
      </c>
      <c r="B2255" s="3" t="s">
        <v>92</v>
      </c>
      <c r="C2255" s="3" t="s">
        <v>2328</v>
      </c>
      <c r="D2255" s="1">
        <v>44190</v>
      </c>
      <c r="E2255" s="5">
        <v>44473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2">
        <v>17556</v>
      </c>
      <c r="S2255" t="s">
        <v>7859</v>
      </c>
      <c r="T2255" t="s">
        <v>126</v>
      </c>
      <c r="U2255" s="3" t="s">
        <v>72</v>
      </c>
      <c r="V2255">
        <v>30228</v>
      </c>
      <c r="W2255" t="s">
        <v>107</v>
      </c>
      <c r="X2255" t="s">
        <v>91</v>
      </c>
      <c r="Y2255" s="3" t="s">
        <v>63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5606</v>
      </c>
      <c r="C2256" s="3" t="s">
        <v>860</v>
      </c>
      <c r="D2256" s="1">
        <v>43998</v>
      </c>
      <c r="E2256" s="5">
        <v>44421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2">
        <v>30716</v>
      </c>
      <c r="S2256" t="s">
        <v>7859</v>
      </c>
      <c r="T2256" t="s">
        <v>116</v>
      </c>
      <c r="U2256" s="3" t="s">
        <v>72</v>
      </c>
      <c r="V2256">
        <v>47652</v>
      </c>
      <c r="W2256" t="s">
        <v>107</v>
      </c>
      <c r="X2256" t="s">
        <v>99</v>
      </c>
      <c r="Y2256" s="3" t="s">
        <v>63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917</v>
      </c>
      <c r="C2257" s="3" t="s">
        <v>8179</v>
      </c>
      <c r="D2257" s="1">
        <v>44040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2">
        <v>27916</v>
      </c>
      <c r="S2257" t="s">
        <v>7892</v>
      </c>
      <c r="T2257" t="s">
        <v>26</v>
      </c>
      <c r="U2257" s="3" t="s">
        <v>72</v>
      </c>
      <c r="V2257">
        <v>73798</v>
      </c>
      <c r="W2257" t="s">
        <v>140</v>
      </c>
      <c r="X2257" t="s">
        <v>62</v>
      </c>
      <c r="Y2257" s="3" t="s">
        <v>63</v>
      </c>
      <c r="Z2257" s="3">
        <v>2</v>
      </c>
      <c r="AA2257"/>
    </row>
    <row r="2258" spans="1:27" hidden="1" x14ac:dyDescent="0.2">
      <c r="A2258" s="3">
        <v>2683</v>
      </c>
      <c r="B2258" s="3" t="s">
        <v>2414</v>
      </c>
      <c r="C2258" s="3" t="s">
        <v>3635</v>
      </c>
      <c r="D2258" s="1">
        <v>44561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2">
        <v>19281</v>
      </c>
      <c r="S2258" t="s">
        <v>7869</v>
      </c>
      <c r="T2258" t="s">
        <v>98</v>
      </c>
      <c r="U2258" s="3" t="s">
        <v>60</v>
      </c>
      <c r="V2258">
        <v>86439</v>
      </c>
      <c r="W2258" t="s">
        <v>90</v>
      </c>
      <c r="X2258" t="s">
        <v>117</v>
      </c>
      <c r="Y2258" s="3" t="s">
        <v>63</v>
      </c>
      <c r="Z2258" s="3">
        <v>4</v>
      </c>
      <c r="AA2258"/>
    </row>
    <row r="2259" spans="1:27" x14ac:dyDescent="0.2">
      <c r="A2259" s="3">
        <v>2684</v>
      </c>
      <c r="B2259" s="3" t="s">
        <v>6600</v>
      </c>
      <c r="C2259" s="3" t="s">
        <v>4992</v>
      </c>
      <c r="D2259" s="1">
        <v>44599</v>
      </c>
      <c r="E2259" s="5">
        <v>44987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2">
        <v>30596</v>
      </c>
      <c r="S2259" t="s">
        <v>58</v>
      </c>
      <c r="T2259" t="s">
        <v>252</v>
      </c>
      <c r="U2259" s="3" t="s">
        <v>60</v>
      </c>
      <c r="V2259">
        <v>60915</v>
      </c>
      <c r="W2259" t="s">
        <v>61</v>
      </c>
      <c r="X2259" t="s">
        <v>62</v>
      </c>
      <c r="Y2259" s="3" t="s">
        <v>63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1921</v>
      </c>
      <c r="C2260" s="3" t="s">
        <v>2835</v>
      </c>
      <c r="D2260" s="1">
        <v>44523</v>
      </c>
      <c r="E2260" s="5">
        <v>44649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2">
        <v>23597</v>
      </c>
      <c r="S2260" t="s">
        <v>58</v>
      </c>
      <c r="T2260" t="s">
        <v>26</v>
      </c>
      <c r="U2260" s="3" t="s">
        <v>60</v>
      </c>
      <c r="V2260">
        <v>9417</v>
      </c>
      <c r="W2260" t="s">
        <v>107</v>
      </c>
      <c r="X2260" t="s">
        <v>117</v>
      </c>
      <c r="Y2260" s="3" t="s">
        <v>63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1446</v>
      </c>
      <c r="C2261" s="3" t="s">
        <v>8189</v>
      </c>
      <c r="D2261" s="1">
        <v>44423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2">
        <v>20218</v>
      </c>
      <c r="S2261" t="s">
        <v>58</v>
      </c>
      <c r="T2261" t="s">
        <v>116</v>
      </c>
      <c r="U2261" s="3" t="s">
        <v>72</v>
      </c>
      <c r="V2261">
        <v>56247</v>
      </c>
      <c r="W2261" t="s">
        <v>90</v>
      </c>
      <c r="X2261" t="s">
        <v>91</v>
      </c>
      <c r="Y2261" s="3" t="s">
        <v>63</v>
      </c>
      <c r="Z2261" s="3">
        <v>4</v>
      </c>
      <c r="AA2261"/>
    </row>
    <row r="2262" spans="1:27" hidden="1" x14ac:dyDescent="0.2">
      <c r="A2262" s="3">
        <v>2687</v>
      </c>
      <c r="B2262" s="3" t="s">
        <v>8192</v>
      </c>
      <c r="C2262" s="3" t="s">
        <v>2741</v>
      </c>
      <c r="D2262" s="1">
        <v>44368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2">
        <v>16512</v>
      </c>
      <c r="S2262" t="s">
        <v>7876</v>
      </c>
      <c r="T2262" t="s">
        <v>126</v>
      </c>
      <c r="U2262" s="3" t="s">
        <v>72</v>
      </c>
      <c r="V2262">
        <v>88522</v>
      </c>
      <c r="W2262" t="s">
        <v>61</v>
      </c>
      <c r="X2262" t="s">
        <v>91</v>
      </c>
      <c r="Y2262" s="3" t="s">
        <v>63</v>
      </c>
      <c r="Z2262" s="3">
        <v>2</v>
      </c>
      <c r="AA2262"/>
    </row>
    <row r="2263" spans="1:27" hidden="1" x14ac:dyDescent="0.2">
      <c r="A2263" s="3">
        <v>2688</v>
      </c>
      <c r="B2263" s="3" t="s">
        <v>7723</v>
      </c>
      <c r="C2263" s="3" t="s">
        <v>5009</v>
      </c>
      <c r="D2263" s="1">
        <v>44240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2">
        <v>24512</v>
      </c>
      <c r="S2263" t="s">
        <v>7876</v>
      </c>
      <c r="T2263" t="s">
        <v>126</v>
      </c>
      <c r="U2263" s="3" t="s">
        <v>72</v>
      </c>
      <c r="V2263">
        <v>97840</v>
      </c>
      <c r="W2263" t="s">
        <v>107</v>
      </c>
      <c r="X2263" t="s">
        <v>99</v>
      </c>
      <c r="Y2263" s="3" t="s">
        <v>63</v>
      </c>
      <c r="Z2263" s="3">
        <v>1</v>
      </c>
      <c r="AA2263"/>
    </row>
    <row r="2264" spans="1:27" hidden="1" x14ac:dyDescent="0.2">
      <c r="A2264" s="3">
        <v>2689</v>
      </c>
      <c r="B2264" s="3" t="s">
        <v>8197</v>
      </c>
      <c r="C2264" s="3" t="s">
        <v>1733</v>
      </c>
      <c r="D2264" s="1">
        <v>44193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2">
        <v>19853</v>
      </c>
      <c r="S2264" t="s">
        <v>7876</v>
      </c>
      <c r="T2264" t="s">
        <v>235</v>
      </c>
      <c r="U2264" s="3" t="s">
        <v>72</v>
      </c>
      <c r="V2264">
        <v>72339</v>
      </c>
      <c r="W2264" t="s">
        <v>90</v>
      </c>
      <c r="X2264" t="s">
        <v>91</v>
      </c>
      <c r="Y2264" s="3" t="s">
        <v>63</v>
      </c>
      <c r="Z2264" s="3">
        <v>1</v>
      </c>
      <c r="AA2264"/>
    </row>
    <row r="2265" spans="1:27" x14ac:dyDescent="0.2">
      <c r="A2265" s="3">
        <v>2690</v>
      </c>
      <c r="B2265" s="3" t="s">
        <v>4942</v>
      </c>
      <c r="C2265" s="3" t="s">
        <v>8200</v>
      </c>
      <c r="D2265" s="1">
        <v>44663</v>
      </c>
      <c r="E2265" s="5">
        <v>44806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2">
        <v>35534</v>
      </c>
      <c r="S2265" t="s">
        <v>7876</v>
      </c>
      <c r="T2265" t="s">
        <v>978</v>
      </c>
      <c r="U2265" s="3" t="s">
        <v>72</v>
      </c>
      <c r="V2265">
        <v>28406</v>
      </c>
      <c r="W2265" t="s">
        <v>107</v>
      </c>
      <c r="X2265" t="s">
        <v>99</v>
      </c>
      <c r="Y2265" s="3" t="s">
        <v>63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4352</v>
      </c>
      <c r="C2266" s="3" t="s">
        <v>4151</v>
      </c>
      <c r="D2266" s="1">
        <v>43467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2">
        <v>26632</v>
      </c>
      <c r="S2266" t="s">
        <v>7885</v>
      </c>
      <c r="T2266" t="s">
        <v>26</v>
      </c>
      <c r="U2266" s="3" t="s">
        <v>72</v>
      </c>
      <c r="V2266">
        <v>85311</v>
      </c>
      <c r="W2266" t="s">
        <v>107</v>
      </c>
      <c r="X2266" t="s">
        <v>62</v>
      </c>
      <c r="Y2266" s="3" t="s">
        <v>63</v>
      </c>
      <c r="Z2266" s="3">
        <v>1</v>
      </c>
      <c r="AA2266"/>
    </row>
    <row r="2267" spans="1:27" x14ac:dyDescent="0.2">
      <c r="A2267" s="3">
        <v>2692</v>
      </c>
      <c r="B2267" s="3" t="s">
        <v>7786</v>
      </c>
      <c r="C2267" s="3" t="s">
        <v>363</v>
      </c>
      <c r="D2267" s="1">
        <v>44044</v>
      </c>
      <c r="E2267" s="5">
        <v>44835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2">
        <v>35756</v>
      </c>
      <c r="S2267" t="s">
        <v>7901</v>
      </c>
      <c r="T2267" t="s">
        <v>235</v>
      </c>
      <c r="U2267" s="3" t="s">
        <v>72</v>
      </c>
      <c r="V2267">
        <v>97985</v>
      </c>
      <c r="W2267" t="s">
        <v>61</v>
      </c>
      <c r="X2267" t="s">
        <v>62</v>
      </c>
      <c r="Y2267" s="3" t="s">
        <v>63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8209</v>
      </c>
      <c r="C2268" s="3" t="s">
        <v>3084</v>
      </c>
      <c r="D2268" s="1">
        <v>44118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2">
        <v>32046</v>
      </c>
      <c r="S2268" t="s">
        <v>7901</v>
      </c>
      <c r="T2268" t="s">
        <v>83</v>
      </c>
      <c r="U2268" s="3" t="s">
        <v>72</v>
      </c>
      <c r="V2268">
        <v>52988</v>
      </c>
      <c r="W2268" t="s">
        <v>61</v>
      </c>
      <c r="X2268" t="s">
        <v>99</v>
      </c>
      <c r="Y2268" s="3" t="s">
        <v>63</v>
      </c>
      <c r="Z2268" s="3">
        <v>4</v>
      </c>
      <c r="AA2268"/>
    </row>
    <row r="2269" spans="1:27" x14ac:dyDescent="0.2">
      <c r="A2269" s="3">
        <v>2694</v>
      </c>
      <c r="B2269" s="3" t="s">
        <v>8212</v>
      </c>
      <c r="C2269" s="3" t="s">
        <v>7663</v>
      </c>
      <c r="D2269" s="1">
        <v>45072</v>
      </c>
      <c r="E2269" s="5">
        <v>45121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2">
        <v>29570</v>
      </c>
      <c r="S2269" t="s">
        <v>7859</v>
      </c>
      <c r="T2269" t="s">
        <v>193</v>
      </c>
      <c r="U2269" s="3" t="s">
        <v>72</v>
      </c>
      <c r="V2269">
        <v>16500</v>
      </c>
      <c r="W2269" t="s">
        <v>107</v>
      </c>
      <c r="X2269" t="s">
        <v>62</v>
      </c>
      <c r="Y2269" s="3" t="s">
        <v>63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4904</v>
      </c>
      <c r="C2270" s="3" t="s">
        <v>5475</v>
      </c>
      <c r="D2270" s="1">
        <v>44434</v>
      </c>
      <c r="E2270" s="5">
        <v>44890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2">
        <v>22213</v>
      </c>
      <c r="S2270" t="s">
        <v>7859</v>
      </c>
      <c r="T2270" t="s">
        <v>98</v>
      </c>
      <c r="U2270" s="3" t="s">
        <v>72</v>
      </c>
      <c r="V2270">
        <v>70237</v>
      </c>
      <c r="W2270" t="s">
        <v>90</v>
      </c>
      <c r="X2270" t="s">
        <v>99</v>
      </c>
      <c r="Y2270" s="3" t="s">
        <v>63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1921</v>
      </c>
      <c r="C2271" s="3" t="s">
        <v>6065</v>
      </c>
      <c r="D2271" s="1">
        <v>44885</v>
      </c>
      <c r="E2271" s="5">
        <v>44965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2">
        <v>19427</v>
      </c>
      <c r="S2271" t="s">
        <v>7859</v>
      </c>
      <c r="T2271" t="s">
        <v>252</v>
      </c>
      <c r="U2271" s="3" t="s">
        <v>72</v>
      </c>
      <c r="V2271">
        <v>18726</v>
      </c>
      <c r="W2271" t="s">
        <v>90</v>
      </c>
      <c r="X2271" t="s">
        <v>99</v>
      </c>
      <c r="Y2271" s="3" t="s">
        <v>63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583</v>
      </c>
      <c r="C2272" s="3" t="s">
        <v>1427</v>
      </c>
      <c r="D2272" s="1">
        <v>43883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2">
        <v>23415</v>
      </c>
      <c r="S2272" t="s">
        <v>7892</v>
      </c>
      <c r="T2272" t="s">
        <v>98</v>
      </c>
      <c r="U2272" s="3" t="s">
        <v>72</v>
      </c>
      <c r="V2272">
        <v>21341</v>
      </c>
      <c r="W2272" t="s">
        <v>61</v>
      </c>
      <c r="X2272" t="s">
        <v>99</v>
      </c>
      <c r="Y2272" s="3" t="s">
        <v>63</v>
      </c>
      <c r="Z2272" s="3">
        <v>1</v>
      </c>
      <c r="AA2272"/>
    </row>
    <row r="2273" spans="1:27" hidden="1" x14ac:dyDescent="0.2">
      <c r="A2273" s="3">
        <v>2698</v>
      </c>
      <c r="B2273" s="3" t="s">
        <v>8224</v>
      </c>
      <c r="C2273" s="3" t="s">
        <v>5315</v>
      </c>
      <c r="D2273" s="1">
        <v>44290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2">
        <v>25235</v>
      </c>
      <c r="S2273" t="s">
        <v>7892</v>
      </c>
      <c r="T2273" t="s">
        <v>225</v>
      </c>
      <c r="U2273" s="3" t="s">
        <v>72</v>
      </c>
      <c r="V2273">
        <v>46549</v>
      </c>
      <c r="W2273" t="s">
        <v>73</v>
      </c>
      <c r="X2273" t="s">
        <v>91</v>
      </c>
      <c r="Y2273" s="3" t="s">
        <v>63</v>
      </c>
      <c r="Z2273" s="3">
        <v>4</v>
      </c>
      <c r="AA2273"/>
    </row>
    <row r="2274" spans="1:27" hidden="1" x14ac:dyDescent="0.2">
      <c r="A2274" s="3">
        <v>2699</v>
      </c>
      <c r="B2274" s="3" t="s">
        <v>1418</v>
      </c>
      <c r="C2274" s="3" t="s">
        <v>1488</v>
      </c>
      <c r="D2274" s="1">
        <v>45143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2">
        <v>31283</v>
      </c>
      <c r="S2274" t="s">
        <v>7869</v>
      </c>
      <c r="T2274" t="s">
        <v>126</v>
      </c>
      <c r="U2274" s="3" t="s">
        <v>60</v>
      </c>
      <c r="V2274">
        <v>8797</v>
      </c>
      <c r="W2274" t="s">
        <v>90</v>
      </c>
      <c r="X2274" t="s">
        <v>99</v>
      </c>
      <c r="Y2274" s="3" t="s">
        <v>63</v>
      </c>
      <c r="Z2274" s="3">
        <v>5</v>
      </c>
      <c r="AA2274"/>
    </row>
    <row r="2275" spans="1:27" x14ac:dyDescent="0.2">
      <c r="A2275" s="3">
        <v>2700</v>
      </c>
      <c r="B2275" s="3" t="s">
        <v>1287</v>
      </c>
      <c r="C2275" s="3" t="s">
        <v>1396</v>
      </c>
      <c r="D2275" s="1">
        <v>44936</v>
      </c>
      <c r="E2275" s="5">
        <v>45144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2">
        <v>33848</v>
      </c>
      <c r="S2275" t="s">
        <v>58</v>
      </c>
      <c r="T2275" t="s">
        <v>252</v>
      </c>
      <c r="U2275" s="3" t="s">
        <v>60</v>
      </c>
      <c r="V2275">
        <v>20560</v>
      </c>
      <c r="W2275" t="s">
        <v>90</v>
      </c>
      <c r="X2275" t="s">
        <v>91</v>
      </c>
      <c r="Y2275" s="3" t="s">
        <v>63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6737</v>
      </c>
      <c r="C2276" s="3" t="s">
        <v>1545</v>
      </c>
      <c r="D2276" s="1">
        <v>43574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2">
        <v>21799</v>
      </c>
      <c r="S2276" t="s">
        <v>58</v>
      </c>
      <c r="T2276" t="s">
        <v>167</v>
      </c>
      <c r="U2276" s="3" t="s">
        <v>60</v>
      </c>
      <c r="V2276">
        <v>11623</v>
      </c>
      <c r="W2276" t="s">
        <v>107</v>
      </c>
      <c r="X2276" t="s">
        <v>99</v>
      </c>
      <c r="Y2276" s="3" t="s">
        <v>63</v>
      </c>
      <c r="Z2276" s="3">
        <v>5</v>
      </c>
      <c r="AA2276"/>
    </row>
    <row r="2277" spans="1:27" hidden="1" x14ac:dyDescent="0.2">
      <c r="A2277" s="3">
        <v>2702</v>
      </c>
      <c r="B2277" s="3" t="s">
        <v>1749</v>
      </c>
      <c r="C2277" s="3" t="s">
        <v>1095</v>
      </c>
      <c r="D2277" s="1">
        <v>43740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2">
        <v>22907</v>
      </c>
      <c r="S2277" t="s">
        <v>58</v>
      </c>
      <c r="T2277" t="s">
        <v>235</v>
      </c>
      <c r="U2277" s="3" t="s">
        <v>72</v>
      </c>
      <c r="V2277">
        <v>80318</v>
      </c>
      <c r="W2277" t="s">
        <v>140</v>
      </c>
      <c r="X2277" t="s">
        <v>99</v>
      </c>
      <c r="Y2277" s="3" t="s">
        <v>63</v>
      </c>
      <c r="Z2277" s="3">
        <v>2</v>
      </c>
      <c r="AA2277"/>
    </row>
    <row r="2278" spans="1:27" hidden="1" x14ac:dyDescent="0.2">
      <c r="A2278" s="3">
        <v>2703</v>
      </c>
      <c r="B2278" s="3" t="s">
        <v>8236</v>
      </c>
      <c r="C2278" s="3" t="s">
        <v>2386</v>
      </c>
      <c r="D2278" s="1">
        <v>43418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2">
        <v>31509</v>
      </c>
      <c r="S2278" t="s">
        <v>7876</v>
      </c>
      <c r="T2278" t="s">
        <v>98</v>
      </c>
      <c r="U2278" s="3" t="s">
        <v>72</v>
      </c>
      <c r="V2278">
        <v>37397</v>
      </c>
      <c r="W2278" t="s">
        <v>90</v>
      </c>
      <c r="X2278" t="s">
        <v>91</v>
      </c>
      <c r="Y2278" s="3" t="s">
        <v>63</v>
      </c>
      <c r="Z2278" s="3">
        <v>5</v>
      </c>
      <c r="AA2278"/>
    </row>
    <row r="2279" spans="1:27" x14ac:dyDescent="0.2">
      <c r="A2279" s="3">
        <v>2704</v>
      </c>
      <c r="B2279" s="3" t="s">
        <v>6775</v>
      </c>
      <c r="C2279" s="3" t="s">
        <v>587</v>
      </c>
      <c r="D2279" s="1">
        <v>43857</v>
      </c>
      <c r="E2279" s="5">
        <v>44731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2">
        <v>36006</v>
      </c>
      <c r="S2279" t="s">
        <v>7876</v>
      </c>
      <c r="T2279" t="s">
        <v>116</v>
      </c>
      <c r="U2279" s="3" t="s">
        <v>72</v>
      </c>
      <c r="V2279">
        <v>39020</v>
      </c>
      <c r="W2279" t="s">
        <v>107</v>
      </c>
      <c r="X2279" t="s">
        <v>62</v>
      </c>
      <c r="Y2279" s="3" t="s">
        <v>63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8242</v>
      </c>
      <c r="C2280" s="3" t="s">
        <v>7955</v>
      </c>
      <c r="D2280" s="1">
        <v>43408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2">
        <v>36823</v>
      </c>
      <c r="S2280" t="s">
        <v>7876</v>
      </c>
      <c r="T2280" t="s">
        <v>26</v>
      </c>
      <c r="U2280" s="3" t="s">
        <v>60</v>
      </c>
      <c r="V2280">
        <v>57908</v>
      </c>
      <c r="W2280" t="s">
        <v>73</v>
      </c>
      <c r="X2280" t="s">
        <v>117</v>
      </c>
      <c r="Y2280" s="3" t="s">
        <v>63</v>
      </c>
      <c r="Z2280" s="3">
        <v>2</v>
      </c>
      <c r="AA2280"/>
    </row>
    <row r="2281" spans="1:27" x14ac:dyDescent="0.2">
      <c r="A2281" s="3">
        <v>2706</v>
      </c>
      <c r="B2281" s="3" t="s">
        <v>8245</v>
      </c>
      <c r="C2281" s="3" t="s">
        <v>1600</v>
      </c>
      <c r="D2281" s="1">
        <v>43447</v>
      </c>
      <c r="E2281" s="5">
        <v>43478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2">
        <v>27661</v>
      </c>
      <c r="S2281" t="s">
        <v>7905</v>
      </c>
      <c r="T2281" t="s">
        <v>469</v>
      </c>
      <c r="U2281" s="3" t="s">
        <v>72</v>
      </c>
      <c r="V2281">
        <v>39922</v>
      </c>
      <c r="W2281" t="s">
        <v>140</v>
      </c>
      <c r="X2281" t="s">
        <v>62</v>
      </c>
      <c r="Y2281" s="3" t="s">
        <v>63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2042</v>
      </c>
      <c r="C2282" s="3" t="s">
        <v>2034</v>
      </c>
      <c r="D2282" s="1">
        <v>44893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2">
        <v>33836</v>
      </c>
      <c r="S2282" t="s">
        <v>7885</v>
      </c>
      <c r="T2282" t="s">
        <v>235</v>
      </c>
      <c r="U2282" s="3" t="s">
        <v>72</v>
      </c>
      <c r="V2282">
        <v>95876</v>
      </c>
      <c r="W2282" t="s">
        <v>61</v>
      </c>
      <c r="X2282" t="s">
        <v>99</v>
      </c>
      <c r="Y2282" s="3" t="s">
        <v>63</v>
      </c>
      <c r="Z2282" s="3">
        <v>4</v>
      </c>
      <c r="AA2282"/>
    </row>
    <row r="2283" spans="1:27" x14ac:dyDescent="0.2">
      <c r="A2283" s="3">
        <v>2708</v>
      </c>
      <c r="B2283" s="3" t="s">
        <v>8251</v>
      </c>
      <c r="C2283" s="3" t="s">
        <v>2069</v>
      </c>
      <c r="D2283" s="1">
        <v>44720</v>
      </c>
      <c r="E2283" s="5">
        <v>44780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2">
        <v>23954</v>
      </c>
      <c r="S2283" t="s">
        <v>7901</v>
      </c>
      <c r="T2283" t="s">
        <v>235</v>
      </c>
      <c r="U2283" s="3" t="s">
        <v>72</v>
      </c>
      <c r="V2283">
        <v>47846</v>
      </c>
      <c r="W2283" t="s">
        <v>140</v>
      </c>
      <c r="X2283" t="s">
        <v>99</v>
      </c>
      <c r="Y2283" s="3" t="s">
        <v>63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7345</v>
      </c>
      <c r="C2284" s="3" t="s">
        <v>2139</v>
      </c>
      <c r="D2284" s="1">
        <v>44654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2">
        <v>31075</v>
      </c>
      <c r="S2284" t="s">
        <v>7859</v>
      </c>
      <c r="T2284" t="s">
        <v>663</v>
      </c>
      <c r="U2284" s="3" t="s">
        <v>72</v>
      </c>
      <c r="V2284">
        <v>62350</v>
      </c>
      <c r="W2284" t="s">
        <v>140</v>
      </c>
      <c r="X2284" t="s">
        <v>99</v>
      </c>
      <c r="Y2284" s="3" t="s">
        <v>63</v>
      </c>
      <c r="Z2284" s="3">
        <v>2</v>
      </c>
      <c r="AA2284"/>
    </row>
    <row r="2285" spans="1:27" hidden="1" x14ac:dyDescent="0.2">
      <c r="A2285" s="3">
        <v>2710</v>
      </c>
      <c r="B2285" s="3" t="s">
        <v>1107</v>
      </c>
      <c r="C2285" s="3" t="s">
        <v>4776</v>
      </c>
      <c r="D2285" s="1">
        <v>44620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2">
        <v>34438</v>
      </c>
      <c r="S2285" t="s">
        <v>7859</v>
      </c>
      <c r="T2285" t="s">
        <v>252</v>
      </c>
      <c r="U2285" s="3" t="s">
        <v>72</v>
      </c>
      <c r="V2285">
        <v>45874</v>
      </c>
      <c r="W2285" t="s">
        <v>107</v>
      </c>
      <c r="X2285" t="s">
        <v>91</v>
      </c>
      <c r="Y2285" s="3" t="s">
        <v>63</v>
      </c>
      <c r="Z2285" s="3">
        <v>5</v>
      </c>
      <c r="AA2285"/>
    </row>
    <row r="2286" spans="1:27" hidden="1" x14ac:dyDescent="0.2">
      <c r="A2286" s="3">
        <v>2711</v>
      </c>
      <c r="B2286" s="3" t="s">
        <v>8259</v>
      </c>
      <c r="C2286" s="3" t="s">
        <v>996</v>
      </c>
      <c r="D2286" s="1">
        <v>44427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2">
        <v>26824</v>
      </c>
      <c r="S2286" t="s">
        <v>7859</v>
      </c>
      <c r="T2286" t="s">
        <v>116</v>
      </c>
      <c r="U2286" s="3" t="s">
        <v>72</v>
      </c>
      <c r="V2286">
        <v>54605</v>
      </c>
      <c r="W2286" t="s">
        <v>107</v>
      </c>
      <c r="X2286" t="s">
        <v>117</v>
      </c>
      <c r="Y2286" s="3" t="s">
        <v>63</v>
      </c>
      <c r="Z2286" s="3">
        <v>2</v>
      </c>
      <c r="AA2286"/>
    </row>
    <row r="2287" spans="1:27" hidden="1" x14ac:dyDescent="0.2">
      <c r="A2287" s="3">
        <v>2712</v>
      </c>
      <c r="B2287" s="3" t="s">
        <v>4039</v>
      </c>
      <c r="C2287" s="3" t="s">
        <v>1992</v>
      </c>
      <c r="D2287" s="1">
        <v>43331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2">
        <v>33793</v>
      </c>
      <c r="S2287" t="s">
        <v>7892</v>
      </c>
      <c r="T2287" t="s">
        <v>235</v>
      </c>
      <c r="U2287" s="3" t="s">
        <v>72</v>
      </c>
      <c r="V2287">
        <v>42080</v>
      </c>
      <c r="W2287" t="s">
        <v>90</v>
      </c>
      <c r="X2287" t="s">
        <v>99</v>
      </c>
      <c r="Y2287" s="3" t="s">
        <v>63</v>
      </c>
      <c r="Z2287" s="3">
        <v>1</v>
      </c>
      <c r="AA2287"/>
    </row>
    <row r="2288" spans="1:27" hidden="1" x14ac:dyDescent="0.2">
      <c r="A2288" s="3">
        <v>2713</v>
      </c>
      <c r="B2288" s="3" t="s">
        <v>4404</v>
      </c>
      <c r="C2288" s="3" t="s">
        <v>1437</v>
      </c>
      <c r="D2288" s="1">
        <v>43753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2">
        <v>35470</v>
      </c>
      <c r="S2288" t="s">
        <v>7892</v>
      </c>
      <c r="T2288" t="s">
        <v>235</v>
      </c>
      <c r="U2288" s="3" t="s">
        <v>72</v>
      </c>
      <c r="V2288">
        <v>92148</v>
      </c>
      <c r="W2288" t="s">
        <v>107</v>
      </c>
      <c r="X2288" t="s">
        <v>99</v>
      </c>
      <c r="Y2288" s="3" t="s">
        <v>63</v>
      </c>
      <c r="Z2288" s="3">
        <v>5</v>
      </c>
      <c r="AA2288"/>
    </row>
    <row r="2289" spans="1:27" x14ac:dyDescent="0.2">
      <c r="A2289" s="3">
        <v>2714</v>
      </c>
      <c r="B2289" s="3" t="s">
        <v>4912</v>
      </c>
      <c r="C2289" s="3" t="s">
        <v>3663</v>
      </c>
      <c r="D2289" s="1">
        <v>44980</v>
      </c>
      <c r="E2289" s="5">
        <v>45036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2">
        <v>26491</v>
      </c>
      <c r="S2289" t="s">
        <v>7869</v>
      </c>
      <c r="T2289" t="s">
        <v>290</v>
      </c>
      <c r="U2289" s="3" t="s">
        <v>72</v>
      </c>
      <c r="V2289">
        <v>3780</v>
      </c>
      <c r="W2289" t="s">
        <v>140</v>
      </c>
      <c r="X2289" t="s">
        <v>62</v>
      </c>
      <c r="Y2289" s="3" t="s">
        <v>63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1806</v>
      </c>
      <c r="C2290" s="3" t="s">
        <v>7913</v>
      </c>
      <c r="D2290" s="1">
        <v>44958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2">
        <v>34929</v>
      </c>
      <c r="S2290" t="s">
        <v>7869</v>
      </c>
      <c r="T2290" t="s">
        <v>252</v>
      </c>
      <c r="U2290" s="3" t="s">
        <v>60</v>
      </c>
      <c r="V2290">
        <v>44669</v>
      </c>
      <c r="W2290" t="s">
        <v>140</v>
      </c>
      <c r="X2290" t="s">
        <v>117</v>
      </c>
      <c r="Y2290" s="3" t="s">
        <v>63</v>
      </c>
      <c r="Z2290" s="3">
        <v>4</v>
      </c>
      <c r="AA2290"/>
    </row>
    <row r="2291" spans="1:27" hidden="1" x14ac:dyDescent="0.2">
      <c r="A2291" s="3">
        <v>2716</v>
      </c>
      <c r="B2291" s="3" t="s">
        <v>8245</v>
      </c>
      <c r="C2291" s="3" t="s">
        <v>334</v>
      </c>
      <c r="D2291" s="1">
        <v>45053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2">
        <v>25558</v>
      </c>
      <c r="S2291" t="s">
        <v>58</v>
      </c>
      <c r="T2291" t="s">
        <v>3486</v>
      </c>
      <c r="U2291" s="3" t="s">
        <v>60</v>
      </c>
      <c r="V2291">
        <v>22894</v>
      </c>
      <c r="W2291" t="s">
        <v>140</v>
      </c>
      <c r="X2291" t="s">
        <v>62</v>
      </c>
      <c r="Y2291" s="3" t="s">
        <v>63</v>
      </c>
      <c r="Z2291" s="3">
        <v>2</v>
      </c>
      <c r="AA2291"/>
    </row>
    <row r="2292" spans="1:27" hidden="1" x14ac:dyDescent="0.2">
      <c r="A2292" s="3">
        <v>2717</v>
      </c>
      <c r="B2292" s="3" t="s">
        <v>3430</v>
      </c>
      <c r="C2292" s="3" t="s">
        <v>4585</v>
      </c>
      <c r="D2292" s="1">
        <v>43977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2">
        <v>35008</v>
      </c>
      <c r="S2292" t="s">
        <v>58</v>
      </c>
      <c r="T2292" t="s">
        <v>26</v>
      </c>
      <c r="U2292" s="3" t="s">
        <v>72</v>
      </c>
      <c r="V2292">
        <v>77267</v>
      </c>
      <c r="W2292" t="s">
        <v>107</v>
      </c>
      <c r="X2292" t="s">
        <v>117</v>
      </c>
      <c r="Y2292" s="3" t="s">
        <v>63</v>
      </c>
      <c r="Z2292" s="3">
        <v>1</v>
      </c>
      <c r="AA2292"/>
    </row>
    <row r="2293" spans="1:27" hidden="1" x14ac:dyDescent="0.2">
      <c r="A2293" s="3">
        <v>2718</v>
      </c>
      <c r="B2293" s="3" t="s">
        <v>8275</v>
      </c>
      <c r="C2293" s="3" t="s">
        <v>4988</v>
      </c>
      <c r="D2293" s="1">
        <v>44601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2">
        <v>36186</v>
      </c>
      <c r="S2293" t="s">
        <v>7876</v>
      </c>
      <c r="T2293" t="s">
        <v>98</v>
      </c>
      <c r="U2293" s="3" t="s">
        <v>72</v>
      </c>
      <c r="V2293">
        <v>91638</v>
      </c>
      <c r="W2293" t="s">
        <v>90</v>
      </c>
      <c r="X2293" t="s">
        <v>99</v>
      </c>
      <c r="Y2293" s="3" t="s">
        <v>63</v>
      </c>
      <c r="Z2293" s="3">
        <v>5</v>
      </c>
      <c r="AA2293"/>
    </row>
    <row r="2294" spans="1:27" x14ac:dyDescent="0.2">
      <c r="A2294" s="3">
        <v>2719</v>
      </c>
      <c r="B2294" s="3" t="s">
        <v>5426</v>
      </c>
      <c r="C2294" s="3" t="s">
        <v>5567</v>
      </c>
      <c r="D2294" s="1">
        <v>44732</v>
      </c>
      <c r="E2294" s="5">
        <v>45008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2">
        <v>35106</v>
      </c>
      <c r="S2294" t="s">
        <v>7876</v>
      </c>
      <c r="T2294" t="s">
        <v>1515</v>
      </c>
      <c r="U2294" s="3" t="s">
        <v>72</v>
      </c>
      <c r="V2294">
        <v>35738</v>
      </c>
      <c r="W2294" t="s">
        <v>73</v>
      </c>
      <c r="X2294" t="s">
        <v>117</v>
      </c>
      <c r="Y2294" s="3" t="s">
        <v>63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8281</v>
      </c>
      <c r="C2295" s="3" t="s">
        <v>3281</v>
      </c>
      <c r="D2295" s="1">
        <v>44569</v>
      </c>
      <c r="E2295" s="5">
        <v>44807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2">
        <v>34559</v>
      </c>
      <c r="S2295" t="s">
        <v>7905</v>
      </c>
      <c r="T2295" t="s">
        <v>591</v>
      </c>
      <c r="U2295" s="3" t="s">
        <v>60</v>
      </c>
      <c r="V2295">
        <v>26500</v>
      </c>
      <c r="W2295" t="s">
        <v>140</v>
      </c>
      <c r="X2295" t="s">
        <v>62</v>
      </c>
      <c r="Y2295" s="3" t="s">
        <v>63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936</v>
      </c>
      <c r="C2296" s="3" t="s">
        <v>1750</v>
      </c>
      <c r="D2296" s="1">
        <v>43891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2">
        <v>29905</v>
      </c>
      <c r="S2296" t="s">
        <v>7905</v>
      </c>
      <c r="T2296" t="s">
        <v>252</v>
      </c>
      <c r="U2296" s="3" t="s">
        <v>72</v>
      </c>
      <c r="V2296">
        <v>6085</v>
      </c>
      <c r="W2296" t="s">
        <v>73</v>
      </c>
      <c r="X2296" t="s">
        <v>99</v>
      </c>
      <c r="Y2296" s="3" t="s">
        <v>63</v>
      </c>
      <c r="Z2296" s="3">
        <v>4</v>
      </c>
      <c r="AA2296"/>
    </row>
    <row r="2297" spans="1:27" hidden="1" x14ac:dyDescent="0.2">
      <c r="A2297" s="3">
        <v>2722</v>
      </c>
      <c r="B2297" s="3" t="s">
        <v>5407</v>
      </c>
      <c r="C2297" s="3" t="s">
        <v>5616</v>
      </c>
      <c r="D2297" s="1">
        <v>44109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2">
        <v>29191</v>
      </c>
      <c r="S2297" t="s">
        <v>7885</v>
      </c>
      <c r="T2297" t="s">
        <v>116</v>
      </c>
      <c r="U2297" s="3" t="s">
        <v>72</v>
      </c>
      <c r="V2297">
        <v>15704</v>
      </c>
      <c r="W2297" t="s">
        <v>61</v>
      </c>
      <c r="X2297" t="s">
        <v>91</v>
      </c>
      <c r="Y2297" s="3" t="s">
        <v>63</v>
      </c>
      <c r="Z2297" s="3">
        <v>2</v>
      </c>
      <c r="AA2297"/>
    </row>
    <row r="2298" spans="1:27" x14ac:dyDescent="0.2">
      <c r="A2298" s="3">
        <v>2723</v>
      </c>
      <c r="B2298" s="3" t="s">
        <v>1698</v>
      </c>
      <c r="C2298" s="3" t="s">
        <v>4428</v>
      </c>
      <c r="D2298" s="1">
        <v>44328</v>
      </c>
      <c r="E2298" s="5">
        <v>44743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2">
        <v>27470</v>
      </c>
      <c r="S2298" t="s">
        <v>7901</v>
      </c>
      <c r="T2298" t="s">
        <v>116</v>
      </c>
      <c r="U2298" s="3" t="s">
        <v>72</v>
      </c>
      <c r="V2298">
        <v>37293</v>
      </c>
      <c r="W2298" t="s">
        <v>61</v>
      </c>
      <c r="X2298" t="s">
        <v>62</v>
      </c>
      <c r="Y2298" s="3" t="s">
        <v>63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1471</v>
      </c>
      <c r="C2299" s="3" t="s">
        <v>4661</v>
      </c>
      <c r="D2299" s="1">
        <v>44927</v>
      </c>
      <c r="E2299" s="5">
        <v>45112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2">
        <v>15721</v>
      </c>
      <c r="S2299" t="s">
        <v>7859</v>
      </c>
      <c r="T2299" t="s">
        <v>235</v>
      </c>
      <c r="U2299" s="3" t="s">
        <v>72</v>
      </c>
      <c r="V2299">
        <v>96396</v>
      </c>
      <c r="W2299" t="s">
        <v>90</v>
      </c>
      <c r="X2299" t="s">
        <v>117</v>
      </c>
      <c r="Y2299" s="3" t="s">
        <v>63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1383</v>
      </c>
      <c r="C2300" s="3" t="s">
        <v>7194</v>
      </c>
      <c r="D2300" s="1">
        <v>43787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2">
        <v>25405</v>
      </c>
      <c r="S2300" t="s">
        <v>7859</v>
      </c>
      <c r="T2300" t="s">
        <v>98</v>
      </c>
      <c r="U2300" s="3" t="s">
        <v>72</v>
      </c>
      <c r="V2300">
        <v>25528</v>
      </c>
      <c r="W2300" t="s">
        <v>61</v>
      </c>
      <c r="X2300" t="s">
        <v>91</v>
      </c>
      <c r="Y2300" s="3" t="s">
        <v>63</v>
      </c>
      <c r="Z2300" s="3">
        <v>4</v>
      </c>
      <c r="AA2300"/>
    </row>
    <row r="2301" spans="1:27" x14ac:dyDescent="0.2">
      <c r="A2301" s="3">
        <v>2726</v>
      </c>
      <c r="B2301" s="3" t="s">
        <v>979</v>
      </c>
      <c r="C2301" s="3" t="s">
        <v>2640</v>
      </c>
      <c r="D2301" s="1">
        <v>44328</v>
      </c>
      <c r="E2301" s="5">
        <v>44507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2">
        <v>25987</v>
      </c>
      <c r="S2301" t="s">
        <v>7892</v>
      </c>
      <c r="T2301" t="s">
        <v>361</v>
      </c>
      <c r="U2301" s="3" t="s">
        <v>72</v>
      </c>
      <c r="V2301">
        <v>20036</v>
      </c>
      <c r="W2301" t="s">
        <v>140</v>
      </c>
      <c r="X2301" t="s">
        <v>91</v>
      </c>
      <c r="Y2301" s="3" t="s">
        <v>63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46</v>
      </c>
      <c r="C2302" s="3" t="s">
        <v>1045</v>
      </c>
      <c r="D2302" s="1">
        <v>43875</v>
      </c>
      <c r="E2302" s="5">
        <v>44551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2">
        <v>30967</v>
      </c>
      <c r="S2302" t="s">
        <v>7892</v>
      </c>
      <c r="T2302" t="s">
        <v>173</v>
      </c>
      <c r="U2302" s="3" t="s">
        <v>72</v>
      </c>
      <c r="V2302">
        <v>83448</v>
      </c>
      <c r="W2302" t="s">
        <v>61</v>
      </c>
      <c r="X2302" t="s">
        <v>117</v>
      </c>
      <c r="Y2302" s="3" t="s">
        <v>63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2468</v>
      </c>
      <c r="C2303" s="3" t="s">
        <v>7194</v>
      </c>
      <c r="D2303" s="1">
        <v>43959</v>
      </c>
      <c r="E2303" s="5">
        <v>45013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2">
        <v>20705</v>
      </c>
      <c r="S2303" t="s">
        <v>7869</v>
      </c>
      <c r="T2303" t="s">
        <v>235</v>
      </c>
      <c r="U2303" s="3" t="s">
        <v>72</v>
      </c>
      <c r="V2303">
        <v>16416</v>
      </c>
      <c r="W2303" t="s">
        <v>73</v>
      </c>
      <c r="X2303" t="s">
        <v>91</v>
      </c>
      <c r="Y2303" s="3" t="s">
        <v>63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3422</v>
      </c>
      <c r="C2304" s="3" t="s">
        <v>1541</v>
      </c>
      <c r="D2304" s="1">
        <v>43444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2">
        <v>17602</v>
      </c>
      <c r="S2304" t="s">
        <v>7869</v>
      </c>
      <c r="T2304" t="s">
        <v>126</v>
      </c>
      <c r="U2304" s="3" t="s">
        <v>60</v>
      </c>
      <c r="V2304">
        <v>83077</v>
      </c>
      <c r="W2304" t="s">
        <v>73</v>
      </c>
      <c r="X2304" t="s">
        <v>117</v>
      </c>
      <c r="Y2304" s="3" t="s">
        <v>63</v>
      </c>
      <c r="Z2304" s="3">
        <v>2</v>
      </c>
      <c r="AA2304"/>
    </row>
    <row r="2305" spans="1:27" hidden="1" x14ac:dyDescent="0.2">
      <c r="A2305" s="3">
        <v>2730</v>
      </c>
      <c r="B2305" s="3" t="s">
        <v>2990</v>
      </c>
      <c r="C2305" s="3" t="s">
        <v>6856</v>
      </c>
      <c r="D2305" s="1">
        <v>44538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2">
        <v>24681</v>
      </c>
      <c r="S2305" t="s">
        <v>5860</v>
      </c>
      <c r="T2305" t="s">
        <v>225</v>
      </c>
      <c r="U2305" s="3" t="s">
        <v>60</v>
      </c>
      <c r="V2305">
        <v>23617</v>
      </c>
      <c r="W2305" t="s">
        <v>73</v>
      </c>
      <c r="X2305" t="s">
        <v>91</v>
      </c>
      <c r="Y2305" s="3" t="s">
        <v>63</v>
      </c>
      <c r="Z2305" s="3">
        <v>2</v>
      </c>
      <c r="AA2305"/>
    </row>
    <row r="2306" spans="1:27" hidden="1" x14ac:dyDescent="0.2">
      <c r="A2306" s="3">
        <v>2731</v>
      </c>
      <c r="B2306" s="3" t="s">
        <v>6301</v>
      </c>
      <c r="C2306" s="3" t="s">
        <v>4690</v>
      </c>
      <c r="D2306" s="1">
        <v>43496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2">
        <v>18262</v>
      </c>
      <c r="S2306" t="s">
        <v>58</v>
      </c>
      <c r="T2306" t="s">
        <v>116</v>
      </c>
      <c r="U2306" s="3" t="s">
        <v>60</v>
      </c>
      <c r="V2306">
        <v>24569</v>
      </c>
      <c r="W2306" t="s">
        <v>90</v>
      </c>
      <c r="X2306" t="s">
        <v>99</v>
      </c>
      <c r="Y2306" s="3" t="s">
        <v>63</v>
      </c>
      <c r="Z2306" s="3">
        <v>1</v>
      </c>
      <c r="AA2306"/>
    </row>
    <row r="2307" spans="1:27" x14ac:dyDescent="0.2">
      <c r="A2307" s="3">
        <v>2732</v>
      </c>
      <c r="B2307" s="3" t="s">
        <v>2648</v>
      </c>
      <c r="C2307" s="3" t="s">
        <v>1569</v>
      </c>
      <c r="D2307" s="1">
        <v>44804</v>
      </c>
      <c r="E2307" s="5">
        <v>45043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2">
        <v>32605</v>
      </c>
      <c r="S2307" t="s">
        <v>7896</v>
      </c>
      <c r="T2307" t="s">
        <v>3116</v>
      </c>
      <c r="U2307" s="3" t="s">
        <v>72</v>
      </c>
      <c r="V2307">
        <v>37938</v>
      </c>
      <c r="W2307" t="s">
        <v>107</v>
      </c>
      <c r="X2307" t="s">
        <v>91</v>
      </c>
      <c r="Y2307" s="3" t="s">
        <v>63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8315</v>
      </c>
      <c r="C2308" s="3" t="s">
        <v>1534</v>
      </c>
      <c r="D2308" s="1">
        <v>44593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2">
        <v>35069</v>
      </c>
      <c r="S2308" t="s">
        <v>7876</v>
      </c>
      <c r="T2308" t="s">
        <v>404</v>
      </c>
      <c r="U2308" s="3" t="s">
        <v>72</v>
      </c>
      <c r="V2308">
        <v>53746</v>
      </c>
      <c r="W2308" t="s">
        <v>107</v>
      </c>
      <c r="X2308" t="s">
        <v>91</v>
      </c>
      <c r="Y2308" s="3" t="s">
        <v>63</v>
      </c>
      <c r="Z2308" s="3">
        <v>5</v>
      </c>
      <c r="AA2308"/>
    </row>
    <row r="2309" spans="1:27" hidden="1" x14ac:dyDescent="0.2">
      <c r="A2309" s="3">
        <v>2734</v>
      </c>
      <c r="B2309" s="3" t="s">
        <v>1706</v>
      </c>
      <c r="C2309" s="3" t="s">
        <v>8318</v>
      </c>
      <c r="D2309" s="1">
        <v>44167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2">
        <v>17870</v>
      </c>
      <c r="S2309" t="s">
        <v>7876</v>
      </c>
      <c r="T2309" t="s">
        <v>98</v>
      </c>
      <c r="U2309" s="3" t="s">
        <v>60</v>
      </c>
      <c r="V2309">
        <v>51967</v>
      </c>
      <c r="W2309" t="s">
        <v>107</v>
      </c>
      <c r="X2309" t="s">
        <v>99</v>
      </c>
      <c r="Y2309" s="3" t="s">
        <v>63</v>
      </c>
      <c r="Z2309" s="3">
        <v>4</v>
      </c>
      <c r="AA2309"/>
    </row>
    <row r="2310" spans="1:27" hidden="1" x14ac:dyDescent="0.2">
      <c r="A2310" s="3">
        <v>2735</v>
      </c>
      <c r="B2310" s="3" t="s">
        <v>8321</v>
      </c>
      <c r="C2310" s="3" t="s">
        <v>4247</v>
      </c>
      <c r="D2310" s="1">
        <v>44120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2">
        <v>36991</v>
      </c>
      <c r="S2310" t="s">
        <v>7905</v>
      </c>
      <c r="T2310" t="s">
        <v>361</v>
      </c>
      <c r="U2310" s="3" t="s">
        <v>60</v>
      </c>
      <c r="V2310">
        <v>26584</v>
      </c>
      <c r="W2310" t="s">
        <v>140</v>
      </c>
      <c r="X2310" t="s">
        <v>91</v>
      </c>
      <c r="Y2310" s="3" t="s">
        <v>63</v>
      </c>
      <c r="Z2310" s="3">
        <v>2</v>
      </c>
      <c r="AA2310"/>
    </row>
    <row r="2311" spans="1:27" hidden="1" x14ac:dyDescent="0.2">
      <c r="A2311" s="3">
        <v>2736</v>
      </c>
      <c r="B2311" s="3" t="s">
        <v>2085</v>
      </c>
      <c r="C2311" s="3" t="s">
        <v>7171</v>
      </c>
      <c r="D2311" s="1">
        <v>43978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2">
        <v>23055</v>
      </c>
      <c r="S2311" t="s">
        <v>7885</v>
      </c>
      <c r="T2311" t="s">
        <v>98</v>
      </c>
      <c r="U2311" s="3" t="s">
        <v>72</v>
      </c>
      <c r="V2311">
        <v>2091</v>
      </c>
      <c r="W2311" t="s">
        <v>90</v>
      </c>
      <c r="X2311" t="s">
        <v>99</v>
      </c>
      <c r="Y2311" s="3" t="s">
        <v>63</v>
      </c>
      <c r="Z2311" s="3">
        <v>5</v>
      </c>
      <c r="AA2311"/>
    </row>
    <row r="2312" spans="1:27" x14ac:dyDescent="0.2">
      <c r="A2312" s="3">
        <v>2737</v>
      </c>
      <c r="B2312" s="3" t="s">
        <v>3022</v>
      </c>
      <c r="C2312" s="3" t="s">
        <v>6342</v>
      </c>
      <c r="D2312" s="1">
        <v>44428</v>
      </c>
      <c r="E2312" s="5">
        <v>44478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2">
        <v>26445</v>
      </c>
      <c r="S2312" t="s">
        <v>7855</v>
      </c>
      <c r="T2312" t="s">
        <v>116</v>
      </c>
      <c r="U2312" s="3" t="s">
        <v>72</v>
      </c>
      <c r="V2312">
        <v>84906</v>
      </c>
      <c r="W2312" t="s">
        <v>107</v>
      </c>
      <c r="X2312" t="s">
        <v>99</v>
      </c>
      <c r="Y2312" s="3" t="s">
        <v>63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2025</v>
      </c>
      <c r="C2313" s="3" t="s">
        <v>1349</v>
      </c>
      <c r="D2313" s="1">
        <v>43503</v>
      </c>
      <c r="E2313" s="5">
        <v>43549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2">
        <v>21086</v>
      </c>
      <c r="S2313" t="s">
        <v>7901</v>
      </c>
      <c r="T2313" t="s">
        <v>98</v>
      </c>
      <c r="U2313" s="3" t="s">
        <v>72</v>
      </c>
      <c r="V2313">
        <v>86185</v>
      </c>
      <c r="W2313" t="s">
        <v>73</v>
      </c>
      <c r="X2313" t="s">
        <v>99</v>
      </c>
      <c r="Y2313" s="3" t="s">
        <v>63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1022</v>
      </c>
      <c r="C2314" s="3" t="s">
        <v>5830</v>
      </c>
      <c r="D2314" s="1">
        <v>44245</v>
      </c>
      <c r="E2314" s="5">
        <v>44526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2">
        <v>16336</v>
      </c>
      <c r="S2314" t="s">
        <v>7859</v>
      </c>
      <c r="T2314" t="s">
        <v>116</v>
      </c>
      <c r="U2314" s="3" t="s">
        <v>72</v>
      </c>
      <c r="V2314">
        <v>82332</v>
      </c>
      <c r="W2314" t="s">
        <v>107</v>
      </c>
      <c r="X2314" t="s">
        <v>91</v>
      </c>
      <c r="Y2314" s="3" t="s">
        <v>63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1107</v>
      </c>
      <c r="C2315" s="3" t="s">
        <v>560</v>
      </c>
      <c r="D2315" s="1">
        <v>44897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2">
        <v>30584</v>
      </c>
      <c r="S2315" t="s">
        <v>7859</v>
      </c>
      <c r="T2315" t="s">
        <v>843</v>
      </c>
      <c r="U2315" s="3" t="s">
        <v>72</v>
      </c>
      <c r="V2315">
        <v>34011</v>
      </c>
      <c r="W2315" t="s">
        <v>107</v>
      </c>
      <c r="X2315" t="s">
        <v>91</v>
      </c>
      <c r="Y2315" s="3" t="s">
        <v>63</v>
      </c>
      <c r="Z2315" s="3">
        <v>1</v>
      </c>
      <c r="AA2315"/>
    </row>
    <row r="2316" spans="1:27" x14ac:dyDescent="0.2">
      <c r="A2316" s="3">
        <v>2741</v>
      </c>
      <c r="B2316" s="3" t="s">
        <v>896</v>
      </c>
      <c r="C2316" s="3" t="s">
        <v>3565</v>
      </c>
      <c r="D2316" s="1">
        <v>44406</v>
      </c>
      <c r="E2316" s="5">
        <v>44686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2">
        <v>27329</v>
      </c>
      <c r="S2316" t="s">
        <v>7892</v>
      </c>
      <c r="T2316" t="s">
        <v>116</v>
      </c>
      <c r="U2316" s="3" t="s">
        <v>72</v>
      </c>
      <c r="V2316">
        <v>88627</v>
      </c>
      <c r="W2316" t="s">
        <v>140</v>
      </c>
      <c r="X2316" t="s">
        <v>117</v>
      </c>
      <c r="Y2316" s="3" t="s">
        <v>63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8340</v>
      </c>
      <c r="C2317" s="3" t="s">
        <v>1488</v>
      </c>
      <c r="D2317" s="1">
        <v>44674</v>
      </c>
      <c r="E2317" s="5">
        <v>44911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2">
        <v>33520</v>
      </c>
      <c r="S2317" t="s">
        <v>7881</v>
      </c>
      <c r="T2317" t="s">
        <v>235</v>
      </c>
      <c r="U2317" s="3" t="s">
        <v>72</v>
      </c>
      <c r="V2317">
        <v>47497</v>
      </c>
      <c r="W2317" t="s">
        <v>140</v>
      </c>
      <c r="X2317" t="s">
        <v>99</v>
      </c>
      <c r="Y2317" s="3" t="s">
        <v>63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1044</v>
      </c>
      <c r="C2318" s="3" t="s">
        <v>8344</v>
      </c>
      <c r="D2318" s="1">
        <v>44408</v>
      </c>
      <c r="E2318" s="5">
        <v>44658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2">
        <v>29979</v>
      </c>
      <c r="S2318" t="s">
        <v>7869</v>
      </c>
      <c r="T2318" t="s">
        <v>591</v>
      </c>
      <c r="U2318" s="3" t="s">
        <v>72</v>
      </c>
      <c r="V2318">
        <v>16234</v>
      </c>
      <c r="W2318" t="s">
        <v>107</v>
      </c>
      <c r="X2318" t="s">
        <v>99</v>
      </c>
      <c r="Y2318" s="3" t="s">
        <v>63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2262</v>
      </c>
      <c r="C2319" s="3" t="s">
        <v>6498</v>
      </c>
      <c r="D2319" s="1">
        <v>43994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2">
        <v>19926</v>
      </c>
      <c r="S2319" t="s">
        <v>5860</v>
      </c>
      <c r="T2319" t="s">
        <v>98</v>
      </c>
      <c r="U2319" s="3" t="s">
        <v>60</v>
      </c>
      <c r="V2319">
        <v>25145</v>
      </c>
      <c r="W2319" t="s">
        <v>140</v>
      </c>
      <c r="X2319" t="s">
        <v>99</v>
      </c>
      <c r="Y2319" s="3" t="s">
        <v>63</v>
      </c>
      <c r="Z2319" s="3">
        <v>4</v>
      </c>
      <c r="AA2319"/>
    </row>
    <row r="2320" spans="1:27" hidden="1" x14ac:dyDescent="0.2">
      <c r="A2320" s="3">
        <v>2745</v>
      </c>
      <c r="B2320" s="3" t="s">
        <v>3569</v>
      </c>
      <c r="C2320" s="3" t="s">
        <v>860</v>
      </c>
      <c r="D2320" s="1">
        <v>43490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2">
        <v>37010</v>
      </c>
      <c r="S2320" t="s">
        <v>7850</v>
      </c>
      <c r="T2320" t="s">
        <v>193</v>
      </c>
      <c r="U2320" s="3" t="s">
        <v>60</v>
      </c>
      <c r="V2320">
        <v>71081</v>
      </c>
      <c r="W2320" t="s">
        <v>73</v>
      </c>
      <c r="X2320" t="s">
        <v>117</v>
      </c>
      <c r="Y2320" s="3" t="s">
        <v>63</v>
      </c>
      <c r="Z2320" s="3">
        <v>5</v>
      </c>
      <c r="AA2320"/>
    </row>
    <row r="2321" spans="1:27" x14ac:dyDescent="0.2">
      <c r="A2321" s="3">
        <v>2746</v>
      </c>
      <c r="B2321" s="3" t="s">
        <v>2272</v>
      </c>
      <c r="C2321" s="3" t="s">
        <v>3479</v>
      </c>
      <c r="D2321" s="1">
        <v>44128</v>
      </c>
      <c r="E2321" s="5">
        <v>45024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2">
        <v>28262</v>
      </c>
      <c r="S2321" t="s">
        <v>58</v>
      </c>
      <c r="T2321" t="s">
        <v>26</v>
      </c>
      <c r="U2321" s="3" t="s">
        <v>60</v>
      </c>
      <c r="V2321">
        <v>39119</v>
      </c>
      <c r="W2321" t="s">
        <v>73</v>
      </c>
      <c r="X2321" t="s">
        <v>62</v>
      </c>
      <c r="Y2321" s="3" t="s">
        <v>63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8355</v>
      </c>
      <c r="C2322" s="3" t="s">
        <v>8356</v>
      </c>
      <c r="D2322" s="1">
        <v>43330</v>
      </c>
      <c r="E2322" s="5">
        <v>43524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2">
        <v>22243</v>
      </c>
      <c r="S2322" t="s">
        <v>58</v>
      </c>
      <c r="T2322" t="s">
        <v>173</v>
      </c>
      <c r="U2322" s="3" t="s">
        <v>60</v>
      </c>
      <c r="V2322">
        <v>2109</v>
      </c>
      <c r="W2322" t="s">
        <v>73</v>
      </c>
      <c r="X2322" t="s">
        <v>99</v>
      </c>
      <c r="Y2322" s="3" t="s">
        <v>63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8360</v>
      </c>
      <c r="C2323" s="3" t="s">
        <v>8361</v>
      </c>
      <c r="D2323" s="1">
        <v>44753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2">
        <v>23543</v>
      </c>
      <c r="S2323" t="s">
        <v>58</v>
      </c>
      <c r="T2323" t="s">
        <v>98</v>
      </c>
      <c r="U2323" s="3" t="s">
        <v>60</v>
      </c>
      <c r="V2323">
        <v>1801</v>
      </c>
      <c r="W2323" t="s">
        <v>73</v>
      </c>
      <c r="X2323" t="s">
        <v>62</v>
      </c>
      <c r="Y2323" s="3" t="s">
        <v>63</v>
      </c>
      <c r="Z2323" s="3">
        <v>1</v>
      </c>
      <c r="AA2323"/>
    </row>
    <row r="2324" spans="1:27" x14ac:dyDescent="0.2">
      <c r="A2324" s="3">
        <v>2749</v>
      </c>
      <c r="B2324" s="3" t="s">
        <v>8364</v>
      </c>
      <c r="C2324" s="3" t="s">
        <v>8365</v>
      </c>
      <c r="D2324" s="1">
        <v>43419</v>
      </c>
      <c r="E2324" s="5">
        <v>43423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2">
        <v>17996</v>
      </c>
      <c r="S2324" t="s">
        <v>58</v>
      </c>
      <c r="T2324" t="s">
        <v>404</v>
      </c>
      <c r="U2324" s="3" t="s">
        <v>60</v>
      </c>
      <c r="V2324">
        <v>1760</v>
      </c>
      <c r="W2324" t="s">
        <v>107</v>
      </c>
      <c r="X2324" t="s">
        <v>62</v>
      </c>
      <c r="Y2324" s="3" t="s">
        <v>63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3217</v>
      </c>
      <c r="C2325" s="3" t="s">
        <v>2176</v>
      </c>
      <c r="D2325" s="1">
        <v>44716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2">
        <v>17991</v>
      </c>
      <c r="S2325" t="s">
        <v>58</v>
      </c>
      <c r="T2325" t="s">
        <v>98</v>
      </c>
      <c r="U2325" s="3" t="s">
        <v>72</v>
      </c>
      <c r="V2325">
        <v>2127</v>
      </c>
      <c r="W2325" t="s">
        <v>140</v>
      </c>
      <c r="X2325" t="s">
        <v>117</v>
      </c>
      <c r="Y2325" s="3" t="s">
        <v>63</v>
      </c>
      <c r="Z2325" s="3">
        <v>4</v>
      </c>
      <c r="AA2325"/>
    </row>
    <row r="2326" spans="1:27" x14ac:dyDescent="0.2">
      <c r="A2326" s="3">
        <v>2751</v>
      </c>
      <c r="B2326" s="3" t="s">
        <v>8371</v>
      </c>
      <c r="C2326" s="3" t="s">
        <v>8372</v>
      </c>
      <c r="D2326" s="1">
        <v>43400</v>
      </c>
      <c r="E2326" s="5">
        <v>43656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2">
        <v>24577</v>
      </c>
      <c r="S2326" t="s">
        <v>58</v>
      </c>
      <c r="T2326" t="s">
        <v>98</v>
      </c>
      <c r="U2326" s="3" t="s">
        <v>72</v>
      </c>
      <c r="V2326">
        <v>1770</v>
      </c>
      <c r="W2326" t="s">
        <v>107</v>
      </c>
      <c r="X2326" t="s">
        <v>91</v>
      </c>
      <c r="Y2326" s="3" t="s">
        <v>63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8376</v>
      </c>
      <c r="C2327" s="3" t="s">
        <v>8377</v>
      </c>
      <c r="D2327" s="1">
        <v>44855</v>
      </c>
      <c r="E2327" s="5">
        <v>45055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2">
        <v>27908</v>
      </c>
      <c r="S2327" t="s">
        <v>58</v>
      </c>
      <c r="T2327" t="s">
        <v>301</v>
      </c>
      <c r="U2327" s="3" t="s">
        <v>72</v>
      </c>
      <c r="V2327">
        <v>2478</v>
      </c>
      <c r="W2327" t="s">
        <v>73</v>
      </c>
      <c r="X2327" t="s">
        <v>117</v>
      </c>
      <c r="Y2327" s="3" t="s">
        <v>63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6002</v>
      </c>
      <c r="C2328" s="3" t="s">
        <v>8381</v>
      </c>
      <c r="D2328" s="1">
        <v>44939</v>
      </c>
      <c r="E2328" s="5">
        <v>45070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2">
        <v>30844</v>
      </c>
      <c r="S2328" t="s">
        <v>58</v>
      </c>
      <c r="T2328" t="s">
        <v>106</v>
      </c>
      <c r="U2328" s="3" t="s">
        <v>60</v>
      </c>
      <c r="V2328">
        <v>2189</v>
      </c>
      <c r="W2328" t="s">
        <v>107</v>
      </c>
      <c r="X2328" t="s">
        <v>62</v>
      </c>
      <c r="Y2328" s="3" t="s">
        <v>63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8385</v>
      </c>
      <c r="C2329" s="3" t="s">
        <v>8386</v>
      </c>
      <c r="D2329" s="1">
        <v>43926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2">
        <v>28250</v>
      </c>
      <c r="S2329" t="s">
        <v>58</v>
      </c>
      <c r="T2329" t="s">
        <v>126</v>
      </c>
      <c r="U2329" s="3" t="s">
        <v>72</v>
      </c>
      <c r="V2329">
        <v>2109</v>
      </c>
      <c r="W2329" t="s">
        <v>90</v>
      </c>
      <c r="X2329" t="s">
        <v>99</v>
      </c>
      <c r="Y2329" s="3" t="s">
        <v>63</v>
      </c>
      <c r="Z2329" s="3">
        <v>2</v>
      </c>
      <c r="AA2329"/>
    </row>
    <row r="2330" spans="1:27" hidden="1" x14ac:dyDescent="0.2">
      <c r="A2330" s="3">
        <v>2755</v>
      </c>
      <c r="B2330" s="3" t="s">
        <v>84</v>
      </c>
      <c r="C2330" s="3" t="s">
        <v>3321</v>
      </c>
      <c r="D2330" s="1">
        <v>44707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2">
        <v>20413</v>
      </c>
      <c r="S2330" t="s">
        <v>58</v>
      </c>
      <c r="T2330" t="s">
        <v>116</v>
      </c>
      <c r="U2330" s="3" t="s">
        <v>72</v>
      </c>
      <c r="V2330">
        <v>1701</v>
      </c>
      <c r="W2330" t="s">
        <v>90</v>
      </c>
      <c r="X2330" t="s">
        <v>91</v>
      </c>
      <c r="Y2330" s="3" t="s">
        <v>63</v>
      </c>
      <c r="Z2330" s="3">
        <v>2</v>
      </c>
      <c r="AA2330"/>
    </row>
    <row r="2331" spans="1:27" hidden="1" x14ac:dyDescent="0.2">
      <c r="A2331" s="3">
        <v>2756</v>
      </c>
      <c r="B2331" s="3" t="s">
        <v>8391</v>
      </c>
      <c r="C2331" s="3" t="s">
        <v>8392</v>
      </c>
      <c r="D2331" s="1">
        <v>44321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2">
        <v>31614</v>
      </c>
      <c r="S2331" t="s">
        <v>58</v>
      </c>
      <c r="T2331" t="s">
        <v>202</v>
      </c>
      <c r="U2331" s="3" t="s">
        <v>72</v>
      </c>
      <c r="V2331">
        <v>2155</v>
      </c>
      <c r="W2331" t="s">
        <v>61</v>
      </c>
      <c r="X2331" t="s">
        <v>117</v>
      </c>
      <c r="Y2331" s="3" t="s">
        <v>63</v>
      </c>
      <c r="Z2331" s="3">
        <v>2</v>
      </c>
      <c r="AA2331"/>
    </row>
    <row r="2332" spans="1:27" x14ac:dyDescent="0.2">
      <c r="A2332" s="3">
        <v>2757</v>
      </c>
      <c r="B2332" s="3" t="s">
        <v>2199</v>
      </c>
      <c r="C2332" s="3" t="s">
        <v>8395</v>
      </c>
      <c r="D2332" s="1">
        <v>45108</v>
      </c>
      <c r="E2332" s="5">
        <v>45142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2">
        <v>17551</v>
      </c>
      <c r="S2332" t="s">
        <v>58</v>
      </c>
      <c r="T2332" t="s">
        <v>187</v>
      </c>
      <c r="U2332" s="3" t="s">
        <v>60</v>
      </c>
      <c r="V2332">
        <v>2145</v>
      </c>
      <c r="W2332" t="s">
        <v>73</v>
      </c>
      <c r="X2332" t="s">
        <v>117</v>
      </c>
      <c r="Y2332" s="3" t="s">
        <v>63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8399</v>
      </c>
      <c r="C2333" s="3" t="s">
        <v>8400</v>
      </c>
      <c r="D2333" s="1">
        <v>43454</v>
      </c>
      <c r="E2333" s="5">
        <v>45090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2">
        <v>16845</v>
      </c>
      <c r="S2333" t="s">
        <v>58</v>
      </c>
      <c r="T2333" t="s">
        <v>173</v>
      </c>
      <c r="U2333" s="3" t="s">
        <v>72</v>
      </c>
      <c r="V2333">
        <v>2050</v>
      </c>
      <c r="W2333" t="s">
        <v>90</v>
      </c>
      <c r="X2333" t="s">
        <v>117</v>
      </c>
      <c r="Y2333" s="3" t="s">
        <v>63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6724</v>
      </c>
      <c r="C2334" s="3" t="s">
        <v>8404</v>
      </c>
      <c r="D2334" s="1">
        <v>43338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2">
        <v>32632</v>
      </c>
      <c r="S2334" t="s">
        <v>58</v>
      </c>
      <c r="T2334" t="s">
        <v>173</v>
      </c>
      <c r="U2334" s="3" t="s">
        <v>72</v>
      </c>
      <c r="V2334">
        <v>2301</v>
      </c>
      <c r="W2334" t="s">
        <v>61</v>
      </c>
      <c r="X2334" t="s">
        <v>117</v>
      </c>
      <c r="Y2334" s="3" t="s">
        <v>63</v>
      </c>
      <c r="Z2334" s="3">
        <v>2</v>
      </c>
      <c r="AA2334"/>
    </row>
    <row r="2335" spans="1:27" x14ac:dyDescent="0.2">
      <c r="A2335" s="3">
        <v>2760</v>
      </c>
      <c r="B2335" s="3" t="s">
        <v>8407</v>
      </c>
      <c r="C2335" s="3" t="s">
        <v>8408</v>
      </c>
      <c r="D2335" s="1">
        <v>44171</v>
      </c>
      <c r="E2335" s="5">
        <v>44799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2">
        <v>25404</v>
      </c>
      <c r="S2335" t="s">
        <v>58</v>
      </c>
      <c r="T2335" t="s">
        <v>126</v>
      </c>
      <c r="U2335" s="3" t="s">
        <v>72</v>
      </c>
      <c r="V2335">
        <v>2062</v>
      </c>
      <c r="W2335" t="s">
        <v>90</v>
      </c>
      <c r="X2335" t="s">
        <v>91</v>
      </c>
      <c r="Y2335" s="3" t="s">
        <v>63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5921</v>
      </c>
      <c r="C2336" s="3" t="s">
        <v>8412</v>
      </c>
      <c r="D2336" s="1">
        <v>44543</v>
      </c>
      <c r="E2336" s="5">
        <v>44723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2">
        <v>35468</v>
      </c>
      <c r="S2336" t="s">
        <v>58</v>
      </c>
      <c r="T2336" t="s">
        <v>98</v>
      </c>
      <c r="U2336" s="3" t="s">
        <v>60</v>
      </c>
      <c r="V2336">
        <v>2121</v>
      </c>
      <c r="W2336" t="s">
        <v>140</v>
      </c>
      <c r="X2336" t="s">
        <v>99</v>
      </c>
      <c r="Y2336" s="3" t="s">
        <v>63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6863</v>
      </c>
      <c r="C2337" s="3" t="s">
        <v>8416</v>
      </c>
      <c r="D2337" s="1">
        <v>44374</v>
      </c>
      <c r="E2337" s="5">
        <v>44563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2">
        <v>16415</v>
      </c>
      <c r="S2337" t="s">
        <v>58</v>
      </c>
      <c r="T2337" t="s">
        <v>98</v>
      </c>
      <c r="U2337" s="3" t="s">
        <v>60</v>
      </c>
      <c r="V2337">
        <v>2343</v>
      </c>
      <c r="W2337" t="s">
        <v>140</v>
      </c>
      <c r="X2337" t="s">
        <v>91</v>
      </c>
      <c r="Y2337" s="3" t="s">
        <v>63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64</v>
      </c>
      <c r="C2338" s="3" t="s">
        <v>2043</v>
      </c>
      <c r="D2338" s="1">
        <v>43757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2">
        <v>33376</v>
      </c>
      <c r="S2338" t="s">
        <v>58</v>
      </c>
      <c r="T2338" t="s">
        <v>843</v>
      </c>
      <c r="U2338" s="3" t="s">
        <v>60</v>
      </c>
      <c r="V2338">
        <v>2176</v>
      </c>
      <c r="W2338" t="s">
        <v>73</v>
      </c>
      <c r="X2338" t="s">
        <v>91</v>
      </c>
      <c r="Y2338" s="3" t="s">
        <v>63</v>
      </c>
      <c r="Z2338" s="3">
        <v>2</v>
      </c>
      <c r="AA2338"/>
    </row>
    <row r="2339" spans="1:27" x14ac:dyDescent="0.2">
      <c r="A2339" s="3">
        <v>2764</v>
      </c>
      <c r="B2339" s="3" t="s">
        <v>8422</v>
      </c>
      <c r="C2339" s="3" t="s">
        <v>8423</v>
      </c>
      <c r="D2339" s="1">
        <v>44891</v>
      </c>
      <c r="E2339" s="5">
        <v>44939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2">
        <v>34052</v>
      </c>
      <c r="S2339" t="s">
        <v>58</v>
      </c>
      <c r="T2339" t="s">
        <v>126</v>
      </c>
      <c r="U2339" s="3" t="s">
        <v>72</v>
      </c>
      <c r="V2339">
        <v>1810</v>
      </c>
      <c r="W2339" t="s">
        <v>107</v>
      </c>
      <c r="X2339" t="s">
        <v>91</v>
      </c>
      <c r="Y2339" s="3" t="s">
        <v>63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8427</v>
      </c>
      <c r="C2340" s="3" t="s">
        <v>8428</v>
      </c>
      <c r="D2340" s="1">
        <v>43696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2">
        <v>24662</v>
      </c>
      <c r="S2340" t="s">
        <v>58</v>
      </c>
      <c r="T2340" t="s">
        <v>622</v>
      </c>
      <c r="U2340" s="3" t="s">
        <v>72</v>
      </c>
      <c r="V2340">
        <v>2045</v>
      </c>
      <c r="W2340" t="s">
        <v>107</v>
      </c>
      <c r="X2340" t="s">
        <v>62</v>
      </c>
      <c r="Y2340" s="3" t="s">
        <v>63</v>
      </c>
      <c r="Z2340" s="3">
        <v>4</v>
      </c>
      <c r="AA2340"/>
    </row>
    <row r="2341" spans="1:27" x14ac:dyDescent="0.2">
      <c r="A2341" s="3">
        <v>2766</v>
      </c>
      <c r="B2341" s="3" t="s">
        <v>5989</v>
      </c>
      <c r="C2341" s="3" t="s">
        <v>8431</v>
      </c>
      <c r="D2341" s="1">
        <v>43334</v>
      </c>
      <c r="E2341" s="5">
        <v>44665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2">
        <v>20999</v>
      </c>
      <c r="S2341" t="s">
        <v>58</v>
      </c>
      <c r="T2341" t="s">
        <v>126</v>
      </c>
      <c r="U2341" s="3" t="s">
        <v>60</v>
      </c>
      <c r="V2341">
        <v>2021</v>
      </c>
      <c r="W2341" t="s">
        <v>73</v>
      </c>
      <c r="X2341" t="s">
        <v>99</v>
      </c>
      <c r="Y2341" s="3" t="s">
        <v>63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5213</v>
      </c>
      <c r="C2342" s="3" t="s">
        <v>8435</v>
      </c>
      <c r="D2342" s="1">
        <v>44685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2">
        <v>17913</v>
      </c>
      <c r="S2342" t="s">
        <v>58</v>
      </c>
      <c r="T2342" t="s">
        <v>116</v>
      </c>
      <c r="U2342" s="3" t="s">
        <v>60</v>
      </c>
      <c r="V2342">
        <v>2747</v>
      </c>
      <c r="W2342" t="s">
        <v>140</v>
      </c>
      <c r="X2342" t="s">
        <v>117</v>
      </c>
      <c r="Y2342" s="3" t="s">
        <v>63</v>
      </c>
      <c r="Z2342" s="3">
        <v>2</v>
      </c>
      <c r="AA2342"/>
    </row>
    <row r="2343" spans="1:27" hidden="1" x14ac:dyDescent="0.2">
      <c r="A2343" s="3">
        <v>2768</v>
      </c>
      <c r="B2343" s="3" t="s">
        <v>740</v>
      </c>
      <c r="C2343" s="3" t="s">
        <v>8438</v>
      </c>
      <c r="D2343" s="1">
        <v>44724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2">
        <v>29637</v>
      </c>
      <c r="S2343" t="s">
        <v>58</v>
      </c>
      <c r="T2343" t="s">
        <v>225</v>
      </c>
      <c r="U2343" s="3" t="s">
        <v>72</v>
      </c>
      <c r="V2343">
        <v>2026</v>
      </c>
      <c r="W2343" t="s">
        <v>140</v>
      </c>
      <c r="X2343" t="s">
        <v>99</v>
      </c>
      <c r="Y2343" s="3" t="s">
        <v>63</v>
      </c>
      <c r="Z2343" s="3">
        <v>2</v>
      </c>
      <c r="AA2343"/>
    </row>
    <row r="2344" spans="1:27" hidden="1" x14ac:dyDescent="0.2">
      <c r="A2344" s="3">
        <v>2769</v>
      </c>
      <c r="B2344" s="3" t="s">
        <v>664</v>
      </c>
      <c r="C2344" s="3" t="s">
        <v>5599</v>
      </c>
      <c r="D2344" s="1">
        <v>43412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2">
        <v>18506</v>
      </c>
      <c r="S2344" t="s">
        <v>58</v>
      </c>
      <c r="T2344" t="s">
        <v>235</v>
      </c>
      <c r="U2344" s="3" t="s">
        <v>72</v>
      </c>
      <c r="V2344">
        <v>95073</v>
      </c>
      <c r="W2344" t="s">
        <v>90</v>
      </c>
      <c r="X2344" t="s">
        <v>62</v>
      </c>
      <c r="Y2344" s="3" t="s">
        <v>63</v>
      </c>
      <c r="Z2344" s="3">
        <v>4</v>
      </c>
      <c r="AA2344"/>
    </row>
    <row r="2345" spans="1:27" hidden="1" x14ac:dyDescent="0.2">
      <c r="A2345" s="3">
        <v>2770</v>
      </c>
      <c r="B2345" s="3" t="s">
        <v>623</v>
      </c>
      <c r="C2345" s="3" t="s">
        <v>4205</v>
      </c>
      <c r="D2345" s="1">
        <v>44382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2">
        <v>16760</v>
      </c>
      <c r="S2345" t="s">
        <v>58</v>
      </c>
      <c r="T2345" t="s">
        <v>98</v>
      </c>
      <c r="U2345" s="3" t="s">
        <v>72</v>
      </c>
      <c r="V2345">
        <v>65497</v>
      </c>
      <c r="W2345" t="s">
        <v>107</v>
      </c>
      <c r="X2345" t="s">
        <v>117</v>
      </c>
      <c r="Y2345" s="3" t="s">
        <v>63</v>
      </c>
      <c r="Z2345" s="3">
        <v>5</v>
      </c>
      <c r="AA2345"/>
    </row>
    <row r="2346" spans="1:27" x14ac:dyDescent="0.2">
      <c r="A2346" s="3">
        <v>2771</v>
      </c>
      <c r="B2346" s="3" t="s">
        <v>433</v>
      </c>
      <c r="C2346" s="3" t="s">
        <v>3467</v>
      </c>
      <c r="D2346" s="1">
        <v>44020</v>
      </c>
      <c r="E2346" s="5">
        <v>44463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2">
        <v>18332</v>
      </c>
      <c r="S2346" t="s">
        <v>58</v>
      </c>
      <c r="T2346" t="s">
        <v>98</v>
      </c>
      <c r="U2346" s="3" t="s">
        <v>72</v>
      </c>
      <c r="V2346">
        <v>37659</v>
      </c>
      <c r="W2346" t="s">
        <v>90</v>
      </c>
      <c r="X2346" t="s">
        <v>117</v>
      </c>
      <c r="Y2346" s="3" t="s">
        <v>63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2990</v>
      </c>
      <c r="C2347" s="3" t="s">
        <v>2847</v>
      </c>
      <c r="D2347" s="1">
        <v>43903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2">
        <v>26769</v>
      </c>
      <c r="S2347" t="s">
        <v>58</v>
      </c>
      <c r="T2347" t="s">
        <v>98</v>
      </c>
      <c r="U2347" s="3" t="s">
        <v>72</v>
      </c>
      <c r="V2347">
        <v>74626</v>
      </c>
      <c r="W2347" t="s">
        <v>90</v>
      </c>
      <c r="X2347" t="s">
        <v>99</v>
      </c>
      <c r="Y2347" s="3" t="s">
        <v>63</v>
      </c>
      <c r="Z2347" s="3">
        <v>1</v>
      </c>
      <c r="AA2347"/>
    </row>
    <row r="2348" spans="1:27" hidden="1" x14ac:dyDescent="0.2">
      <c r="A2348" s="3">
        <v>2773</v>
      </c>
      <c r="B2348" s="3" t="s">
        <v>6413</v>
      </c>
      <c r="C2348" s="3" t="s">
        <v>6809</v>
      </c>
      <c r="D2348" s="1">
        <v>44923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2">
        <v>23548</v>
      </c>
      <c r="S2348" t="s">
        <v>58</v>
      </c>
      <c r="T2348" t="s">
        <v>98</v>
      </c>
      <c r="U2348" s="3" t="s">
        <v>72</v>
      </c>
      <c r="V2348">
        <v>10950</v>
      </c>
      <c r="W2348" t="s">
        <v>61</v>
      </c>
      <c r="X2348" t="s">
        <v>62</v>
      </c>
      <c r="Y2348" s="3" t="s">
        <v>63</v>
      </c>
      <c r="Z2348" s="3">
        <v>2</v>
      </c>
      <c r="AA2348"/>
    </row>
    <row r="2349" spans="1:27" hidden="1" x14ac:dyDescent="0.2">
      <c r="A2349" s="3">
        <v>2774</v>
      </c>
      <c r="B2349" s="3" t="s">
        <v>2447</v>
      </c>
      <c r="C2349" s="3" t="s">
        <v>2144</v>
      </c>
      <c r="D2349" s="1">
        <v>43907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2">
        <v>34125</v>
      </c>
      <c r="S2349" t="s">
        <v>58</v>
      </c>
      <c r="T2349" t="s">
        <v>98</v>
      </c>
      <c r="U2349" s="3" t="s">
        <v>72</v>
      </c>
      <c r="V2349">
        <v>85907</v>
      </c>
      <c r="W2349" t="s">
        <v>90</v>
      </c>
      <c r="X2349" t="s">
        <v>117</v>
      </c>
      <c r="Y2349" s="3" t="s">
        <v>63</v>
      </c>
      <c r="Z2349" s="3">
        <v>5</v>
      </c>
      <c r="AA2349"/>
    </row>
    <row r="2350" spans="1:27" hidden="1" x14ac:dyDescent="0.2">
      <c r="A2350" s="3">
        <v>2775</v>
      </c>
      <c r="B2350" s="3" t="s">
        <v>5500</v>
      </c>
      <c r="C2350" s="3" t="s">
        <v>4776</v>
      </c>
      <c r="D2350" s="1">
        <v>44933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2">
        <v>24157</v>
      </c>
      <c r="S2350" t="s">
        <v>58</v>
      </c>
      <c r="T2350" t="s">
        <v>290</v>
      </c>
      <c r="U2350" s="3" t="s">
        <v>60</v>
      </c>
      <c r="V2350">
        <v>50944</v>
      </c>
      <c r="W2350" t="s">
        <v>61</v>
      </c>
      <c r="X2350" t="s">
        <v>91</v>
      </c>
      <c r="Y2350" s="3" t="s">
        <v>63</v>
      </c>
      <c r="Z2350" s="3">
        <v>2</v>
      </c>
      <c r="AA2350"/>
    </row>
    <row r="2351" spans="1:27" hidden="1" x14ac:dyDescent="0.2">
      <c r="A2351" s="3">
        <v>2776</v>
      </c>
      <c r="B2351" s="3" t="s">
        <v>8455</v>
      </c>
      <c r="C2351" s="3" t="s">
        <v>8456</v>
      </c>
      <c r="D2351" s="1">
        <v>44552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2">
        <v>27431</v>
      </c>
      <c r="S2351" t="s">
        <v>58</v>
      </c>
      <c r="T2351" t="s">
        <v>126</v>
      </c>
      <c r="U2351" s="3" t="s">
        <v>72</v>
      </c>
      <c r="V2351">
        <v>67113</v>
      </c>
      <c r="W2351" t="s">
        <v>61</v>
      </c>
      <c r="X2351" t="s">
        <v>91</v>
      </c>
      <c r="Y2351" s="3" t="s">
        <v>63</v>
      </c>
      <c r="Z2351" s="3">
        <v>4</v>
      </c>
      <c r="AA2351"/>
    </row>
    <row r="2352" spans="1:27" x14ac:dyDescent="0.2">
      <c r="A2352" s="3">
        <v>2777</v>
      </c>
      <c r="B2352" s="3" t="s">
        <v>198</v>
      </c>
      <c r="C2352" s="3" t="s">
        <v>1497</v>
      </c>
      <c r="D2352" s="1">
        <v>43950</v>
      </c>
      <c r="E2352" s="5">
        <v>44887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2">
        <v>16284</v>
      </c>
      <c r="S2352" t="s">
        <v>58</v>
      </c>
      <c r="T2352" t="s">
        <v>98</v>
      </c>
      <c r="U2352" s="3" t="s">
        <v>72</v>
      </c>
      <c r="V2352">
        <v>37852</v>
      </c>
      <c r="W2352" t="s">
        <v>73</v>
      </c>
      <c r="X2352" t="s">
        <v>91</v>
      </c>
      <c r="Y2352" s="3" t="s">
        <v>63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474</v>
      </c>
      <c r="C2353" s="3" t="s">
        <v>5037</v>
      </c>
      <c r="D2353" s="1">
        <v>44167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2">
        <v>20148</v>
      </c>
      <c r="S2353" t="s">
        <v>58</v>
      </c>
      <c r="T2353" t="s">
        <v>235</v>
      </c>
      <c r="U2353" s="3" t="s">
        <v>72</v>
      </c>
      <c r="V2353">
        <v>33896</v>
      </c>
      <c r="W2353" t="s">
        <v>140</v>
      </c>
      <c r="X2353" t="s">
        <v>117</v>
      </c>
      <c r="Y2353" s="3" t="s">
        <v>63</v>
      </c>
      <c r="Z2353" s="3">
        <v>5</v>
      </c>
      <c r="AA2353"/>
    </row>
    <row r="2354" spans="1:27" x14ac:dyDescent="0.2">
      <c r="A2354" s="3">
        <v>2779</v>
      </c>
      <c r="B2354" s="3" t="s">
        <v>4521</v>
      </c>
      <c r="C2354" s="3" t="s">
        <v>839</v>
      </c>
      <c r="D2354" s="1">
        <v>44538</v>
      </c>
      <c r="E2354" s="5">
        <v>44732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2">
        <v>21017</v>
      </c>
      <c r="S2354" t="s">
        <v>58</v>
      </c>
      <c r="T2354" t="s">
        <v>98</v>
      </c>
      <c r="U2354" s="3" t="s">
        <v>72</v>
      </c>
      <c r="V2354">
        <v>88158</v>
      </c>
      <c r="W2354" t="s">
        <v>73</v>
      </c>
      <c r="X2354" t="s">
        <v>99</v>
      </c>
      <c r="Y2354" s="3" t="s">
        <v>63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8000</v>
      </c>
      <c r="C2355" s="3" t="s">
        <v>1461</v>
      </c>
      <c r="D2355" s="1">
        <v>44664</v>
      </c>
      <c r="E2355" s="5">
        <v>45142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2">
        <v>18744</v>
      </c>
      <c r="S2355" t="s">
        <v>58</v>
      </c>
      <c r="T2355" t="s">
        <v>235</v>
      </c>
      <c r="U2355" s="3" t="s">
        <v>72</v>
      </c>
      <c r="V2355">
        <v>18034</v>
      </c>
      <c r="W2355" t="s">
        <v>61</v>
      </c>
      <c r="X2355" t="s">
        <v>99</v>
      </c>
      <c r="Y2355" s="3" t="s">
        <v>63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6176</v>
      </c>
      <c r="C2356" s="3" t="s">
        <v>262</v>
      </c>
      <c r="D2356" s="1">
        <v>44188</v>
      </c>
      <c r="E2356" s="5">
        <v>44765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2">
        <v>25498</v>
      </c>
      <c r="S2356" t="s">
        <v>58</v>
      </c>
      <c r="T2356" t="s">
        <v>225</v>
      </c>
      <c r="U2356" s="3" t="s">
        <v>72</v>
      </c>
      <c r="V2356">
        <v>47540</v>
      </c>
      <c r="W2356" t="s">
        <v>140</v>
      </c>
      <c r="X2356" t="s">
        <v>117</v>
      </c>
      <c r="Y2356" s="3" t="s">
        <v>63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3395</v>
      </c>
      <c r="C2357" s="3" t="s">
        <v>2103</v>
      </c>
      <c r="D2357" s="1">
        <v>43555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2">
        <v>31946</v>
      </c>
      <c r="S2357" t="s">
        <v>58</v>
      </c>
      <c r="T2357" t="s">
        <v>98</v>
      </c>
      <c r="U2357" s="3" t="s">
        <v>60</v>
      </c>
      <c r="V2357">
        <v>14142</v>
      </c>
      <c r="W2357" t="s">
        <v>107</v>
      </c>
      <c r="X2357" t="s">
        <v>91</v>
      </c>
      <c r="Y2357" s="3" t="s">
        <v>63</v>
      </c>
      <c r="Z2357" s="3">
        <v>2</v>
      </c>
      <c r="AA2357"/>
    </row>
    <row r="2358" spans="1:27" x14ac:dyDescent="0.2">
      <c r="A2358" s="3">
        <v>2783</v>
      </c>
      <c r="B2358" s="3" t="s">
        <v>1152</v>
      </c>
      <c r="C2358" s="3" t="s">
        <v>1711</v>
      </c>
      <c r="D2358" s="1">
        <v>45088</v>
      </c>
      <c r="E2358" s="5">
        <v>45137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2">
        <v>28419</v>
      </c>
      <c r="S2358" t="s">
        <v>58</v>
      </c>
      <c r="T2358" t="s">
        <v>116</v>
      </c>
      <c r="U2358" s="3" t="s">
        <v>72</v>
      </c>
      <c r="V2358">
        <v>68300</v>
      </c>
      <c r="W2358" t="s">
        <v>61</v>
      </c>
      <c r="X2358" t="s">
        <v>99</v>
      </c>
      <c r="Y2358" s="3" t="s">
        <v>63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8478</v>
      </c>
      <c r="C2359" s="3" t="s">
        <v>8479</v>
      </c>
      <c r="D2359" s="1">
        <v>44336</v>
      </c>
      <c r="E2359" s="5">
        <v>44957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2">
        <v>29653</v>
      </c>
      <c r="S2359" t="s">
        <v>58</v>
      </c>
      <c r="T2359" t="s">
        <v>235</v>
      </c>
      <c r="U2359" s="3" t="s">
        <v>72</v>
      </c>
      <c r="V2359">
        <v>85699</v>
      </c>
      <c r="W2359" t="s">
        <v>61</v>
      </c>
      <c r="X2359" t="s">
        <v>117</v>
      </c>
      <c r="Y2359" s="3" t="s">
        <v>63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3702</v>
      </c>
      <c r="C2360" s="3" t="s">
        <v>61</v>
      </c>
      <c r="D2360" s="1">
        <v>44149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2">
        <v>24659</v>
      </c>
      <c r="S2360" t="s">
        <v>58</v>
      </c>
      <c r="T2360" t="s">
        <v>591</v>
      </c>
      <c r="U2360" s="3" t="s">
        <v>72</v>
      </c>
      <c r="V2360">
        <v>96368</v>
      </c>
      <c r="W2360" t="s">
        <v>73</v>
      </c>
      <c r="X2360" t="s">
        <v>62</v>
      </c>
      <c r="Y2360" s="3" t="s">
        <v>63</v>
      </c>
      <c r="Z2360" s="3">
        <v>4</v>
      </c>
      <c r="AA2360"/>
    </row>
    <row r="2361" spans="1:27" hidden="1" x14ac:dyDescent="0.2">
      <c r="A2361" s="3">
        <v>2786</v>
      </c>
      <c r="B2361" s="3" t="s">
        <v>3556</v>
      </c>
      <c r="C2361" s="3" t="s">
        <v>3359</v>
      </c>
      <c r="D2361" s="1">
        <v>43463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2">
        <v>36720</v>
      </c>
      <c r="S2361" t="s">
        <v>58</v>
      </c>
      <c r="T2361" t="s">
        <v>98</v>
      </c>
      <c r="U2361" s="3" t="s">
        <v>60</v>
      </c>
      <c r="V2361">
        <v>33987</v>
      </c>
      <c r="W2361" t="s">
        <v>140</v>
      </c>
      <c r="X2361" t="s">
        <v>62</v>
      </c>
      <c r="Y2361" s="3" t="s">
        <v>63</v>
      </c>
      <c r="Z2361" s="3">
        <v>1</v>
      </c>
      <c r="AA2361"/>
    </row>
    <row r="2362" spans="1:27" hidden="1" x14ac:dyDescent="0.2">
      <c r="A2362" s="3">
        <v>2787</v>
      </c>
      <c r="B2362" s="3" t="s">
        <v>8487</v>
      </c>
      <c r="C2362" s="3" t="s">
        <v>2538</v>
      </c>
      <c r="D2362" s="1">
        <v>44308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2">
        <v>17877</v>
      </c>
      <c r="S2362" t="s">
        <v>58</v>
      </c>
      <c r="T2362" t="s">
        <v>193</v>
      </c>
      <c r="U2362" s="3" t="s">
        <v>60</v>
      </c>
      <c r="V2362">
        <v>93541</v>
      </c>
      <c r="W2362" t="s">
        <v>61</v>
      </c>
      <c r="X2362" t="s">
        <v>117</v>
      </c>
      <c r="Y2362" s="3" t="s">
        <v>63</v>
      </c>
      <c r="Z2362" s="3">
        <v>4</v>
      </c>
      <c r="AA2362"/>
    </row>
    <row r="2363" spans="1:27" x14ac:dyDescent="0.2">
      <c r="A2363" s="3">
        <v>2788</v>
      </c>
      <c r="B2363" s="3" t="s">
        <v>2696</v>
      </c>
      <c r="C2363" s="3" t="s">
        <v>4483</v>
      </c>
      <c r="D2363" s="1">
        <v>45080</v>
      </c>
      <c r="E2363" s="5">
        <v>45121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2">
        <v>17936</v>
      </c>
      <c r="S2363" t="s">
        <v>58</v>
      </c>
      <c r="T2363" t="s">
        <v>26</v>
      </c>
      <c r="U2363" s="3" t="s">
        <v>60</v>
      </c>
      <c r="V2363">
        <v>87242</v>
      </c>
      <c r="W2363" t="s">
        <v>107</v>
      </c>
      <c r="X2363" t="s">
        <v>62</v>
      </c>
      <c r="Y2363" s="3" t="s">
        <v>63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8493</v>
      </c>
      <c r="C2364" s="3" t="s">
        <v>1965</v>
      </c>
      <c r="D2364" s="1">
        <v>44312</v>
      </c>
      <c r="E2364" s="5">
        <v>44383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2">
        <v>15496</v>
      </c>
      <c r="S2364" t="s">
        <v>58</v>
      </c>
      <c r="T2364" t="s">
        <v>252</v>
      </c>
      <c r="U2364" s="3" t="s">
        <v>72</v>
      </c>
      <c r="V2364">
        <v>31575</v>
      </c>
      <c r="W2364" t="s">
        <v>140</v>
      </c>
      <c r="X2364" t="s">
        <v>117</v>
      </c>
      <c r="Y2364" s="3" t="s">
        <v>63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4510</v>
      </c>
      <c r="C2365" s="3" t="s">
        <v>1616</v>
      </c>
      <c r="D2365" s="1">
        <v>43585</v>
      </c>
      <c r="E2365" s="5">
        <v>43747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2">
        <v>21770</v>
      </c>
      <c r="S2365" t="s">
        <v>58</v>
      </c>
      <c r="T2365" t="s">
        <v>98</v>
      </c>
      <c r="U2365" s="3" t="s">
        <v>72</v>
      </c>
      <c r="V2365">
        <v>64694</v>
      </c>
      <c r="W2365" t="s">
        <v>73</v>
      </c>
      <c r="X2365" t="s">
        <v>62</v>
      </c>
      <c r="Y2365" s="3" t="s">
        <v>63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8500</v>
      </c>
      <c r="C2366" s="3" t="s">
        <v>1778</v>
      </c>
      <c r="D2366" s="1">
        <v>44381</v>
      </c>
      <c r="E2366" s="5">
        <v>45102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2">
        <v>17103</v>
      </c>
      <c r="S2366" t="s">
        <v>58</v>
      </c>
      <c r="T2366" t="s">
        <v>202</v>
      </c>
      <c r="U2366" s="3" t="s">
        <v>72</v>
      </c>
      <c r="V2366">
        <v>43706</v>
      </c>
      <c r="W2366" t="s">
        <v>61</v>
      </c>
      <c r="X2366" t="s">
        <v>62</v>
      </c>
      <c r="Y2366" s="3" t="s">
        <v>63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8504</v>
      </c>
      <c r="C2367" s="3" t="s">
        <v>8505</v>
      </c>
      <c r="D2367" s="1">
        <v>44981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2">
        <v>19489</v>
      </c>
      <c r="S2367" t="s">
        <v>58</v>
      </c>
      <c r="T2367" t="s">
        <v>116</v>
      </c>
      <c r="U2367" s="3" t="s">
        <v>72</v>
      </c>
      <c r="V2367">
        <v>19908</v>
      </c>
      <c r="W2367" t="s">
        <v>107</v>
      </c>
      <c r="X2367" t="s">
        <v>91</v>
      </c>
      <c r="Y2367" s="3" t="s">
        <v>63</v>
      </c>
      <c r="Z2367" s="3">
        <v>1</v>
      </c>
      <c r="AA2367"/>
    </row>
    <row r="2368" spans="1:27" hidden="1" x14ac:dyDescent="0.2">
      <c r="A2368" s="3">
        <v>2793</v>
      </c>
      <c r="B2368" s="3" t="s">
        <v>2009</v>
      </c>
      <c r="C2368" s="3" t="s">
        <v>199</v>
      </c>
      <c r="D2368" s="1">
        <v>44257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2">
        <v>29817</v>
      </c>
      <c r="S2368" t="s">
        <v>58</v>
      </c>
      <c r="T2368" t="s">
        <v>26</v>
      </c>
      <c r="U2368" s="3" t="s">
        <v>72</v>
      </c>
      <c r="V2368">
        <v>1901</v>
      </c>
      <c r="W2368" t="s">
        <v>107</v>
      </c>
      <c r="X2368" t="s">
        <v>117</v>
      </c>
      <c r="Y2368" s="3" t="s">
        <v>63</v>
      </c>
      <c r="Z2368" s="3">
        <v>1</v>
      </c>
      <c r="AA2368"/>
    </row>
    <row r="2369" spans="1:27" hidden="1" x14ac:dyDescent="0.2">
      <c r="A2369" s="3">
        <v>2794</v>
      </c>
      <c r="B2369" s="3" t="s">
        <v>2442</v>
      </c>
      <c r="C2369" s="3" t="s">
        <v>7262</v>
      </c>
      <c r="D2369" s="1">
        <v>44557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2">
        <v>27896</v>
      </c>
      <c r="S2369" t="s">
        <v>58</v>
      </c>
      <c r="T2369" t="s">
        <v>98</v>
      </c>
      <c r="U2369" s="3" t="s">
        <v>72</v>
      </c>
      <c r="V2369">
        <v>1877</v>
      </c>
      <c r="W2369" t="s">
        <v>73</v>
      </c>
      <c r="X2369" t="s">
        <v>91</v>
      </c>
      <c r="Y2369" s="3" t="s">
        <v>63</v>
      </c>
      <c r="Z2369" s="3">
        <v>5</v>
      </c>
      <c r="AA2369"/>
    </row>
    <row r="2370" spans="1:27" x14ac:dyDescent="0.2">
      <c r="A2370" s="3">
        <v>2795</v>
      </c>
      <c r="B2370" s="3" t="s">
        <v>6248</v>
      </c>
      <c r="C2370" s="3" t="s">
        <v>8189</v>
      </c>
      <c r="D2370" s="1">
        <v>44752</v>
      </c>
      <c r="E2370" s="5">
        <v>44815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2">
        <v>17924</v>
      </c>
      <c r="S2370" t="s">
        <v>58</v>
      </c>
      <c r="T2370" t="s">
        <v>712</v>
      </c>
      <c r="U2370" s="3" t="s">
        <v>60</v>
      </c>
      <c r="V2370">
        <v>74746</v>
      </c>
      <c r="W2370" t="s">
        <v>140</v>
      </c>
      <c r="X2370" t="s">
        <v>91</v>
      </c>
      <c r="Y2370" s="3" t="s">
        <v>63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8515</v>
      </c>
      <c r="C2371" s="3" t="s">
        <v>5599</v>
      </c>
      <c r="D2371" s="1">
        <v>44823</v>
      </c>
      <c r="E2371" s="5">
        <v>45094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2">
        <v>33482</v>
      </c>
      <c r="S2371" t="s">
        <v>58</v>
      </c>
      <c r="T2371" t="s">
        <v>2808</v>
      </c>
      <c r="U2371" s="3" t="s">
        <v>60</v>
      </c>
      <c r="V2371">
        <v>96469</v>
      </c>
      <c r="W2371" t="s">
        <v>140</v>
      </c>
      <c r="X2371" t="s">
        <v>99</v>
      </c>
      <c r="Y2371" s="3" t="s">
        <v>63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5471</v>
      </c>
      <c r="C2372" s="3" t="s">
        <v>8519</v>
      </c>
      <c r="D2372" s="1">
        <v>44346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2">
        <v>23694</v>
      </c>
      <c r="S2372" t="s">
        <v>58</v>
      </c>
      <c r="T2372" t="s">
        <v>173</v>
      </c>
      <c r="U2372" s="3" t="s">
        <v>72</v>
      </c>
      <c r="V2372">
        <v>24994</v>
      </c>
      <c r="W2372" t="s">
        <v>90</v>
      </c>
      <c r="X2372" t="s">
        <v>99</v>
      </c>
      <c r="Y2372" s="3" t="s">
        <v>118</v>
      </c>
      <c r="Z2372" s="3">
        <v>1</v>
      </c>
      <c r="AA2372"/>
    </row>
    <row r="2373" spans="1:27" hidden="1" x14ac:dyDescent="0.2">
      <c r="A2373" s="3">
        <v>2798</v>
      </c>
      <c r="B2373" s="3" t="s">
        <v>8212</v>
      </c>
      <c r="C2373" s="3" t="s">
        <v>8522</v>
      </c>
      <c r="D2373" s="1">
        <v>43928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2">
        <v>25340</v>
      </c>
      <c r="S2373" t="s">
        <v>58</v>
      </c>
      <c r="T2373" t="s">
        <v>1550</v>
      </c>
      <c r="U2373" s="3" t="s">
        <v>72</v>
      </c>
      <c r="V2373">
        <v>89805</v>
      </c>
      <c r="W2373" t="s">
        <v>140</v>
      </c>
      <c r="X2373" t="s">
        <v>117</v>
      </c>
      <c r="Y2373" s="3" t="s">
        <v>63</v>
      </c>
      <c r="Z2373" s="3">
        <v>2</v>
      </c>
      <c r="AA2373"/>
    </row>
    <row r="2374" spans="1:27" x14ac:dyDescent="0.2">
      <c r="A2374" s="3">
        <v>2799</v>
      </c>
      <c r="B2374" s="3" t="s">
        <v>3807</v>
      </c>
      <c r="C2374" s="3" t="s">
        <v>2281</v>
      </c>
      <c r="D2374" s="1">
        <v>44306</v>
      </c>
      <c r="E2374" s="5">
        <v>44821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2">
        <v>32194</v>
      </c>
      <c r="S2374" t="s">
        <v>58</v>
      </c>
      <c r="T2374" t="s">
        <v>126</v>
      </c>
      <c r="U2374" s="3" t="s">
        <v>72</v>
      </c>
      <c r="V2374">
        <v>54859</v>
      </c>
      <c r="W2374" t="s">
        <v>61</v>
      </c>
      <c r="X2374" t="s">
        <v>117</v>
      </c>
      <c r="Y2374" s="3" t="s">
        <v>63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1631</v>
      </c>
      <c r="C2375" s="3" t="s">
        <v>627</v>
      </c>
      <c r="D2375" s="1">
        <v>43679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2">
        <v>17724</v>
      </c>
      <c r="S2375" t="s">
        <v>58</v>
      </c>
      <c r="T2375" t="s">
        <v>235</v>
      </c>
      <c r="U2375" s="3" t="s">
        <v>72</v>
      </c>
      <c r="V2375">
        <v>69497</v>
      </c>
      <c r="W2375" t="s">
        <v>107</v>
      </c>
      <c r="X2375" t="s">
        <v>99</v>
      </c>
      <c r="Y2375" s="3" t="s">
        <v>63</v>
      </c>
      <c r="Z2375" s="3">
        <v>1</v>
      </c>
      <c r="AA2375"/>
    </row>
    <row r="2376" spans="1:27" hidden="1" x14ac:dyDescent="0.2">
      <c r="A2376" s="3">
        <v>2801</v>
      </c>
      <c r="B2376" s="3" t="s">
        <v>2764</v>
      </c>
      <c r="C2376" s="3" t="s">
        <v>7564</v>
      </c>
      <c r="D2376" s="1">
        <v>44572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2">
        <v>34970</v>
      </c>
      <c r="S2376" t="s">
        <v>58</v>
      </c>
      <c r="T2376" t="s">
        <v>290</v>
      </c>
      <c r="U2376" s="3" t="s">
        <v>72</v>
      </c>
      <c r="V2376">
        <v>97933</v>
      </c>
      <c r="W2376" t="s">
        <v>61</v>
      </c>
      <c r="X2376" t="s">
        <v>117</v>
      </c>
      <c r="Y2376" s="3" t="s">
        <v>63</v>
      </c>
      <c r="Z2376" s="3">
        <v>5</v>
      </c>
      <c r="AA2376"/>
    </row>
    <row r="2377" spans="1:27" hidden="1" x14ac:dyDescent="0.2">
      <c r="A2377" s="3">
        <v>2802</v>
      </c>
      <c r="B2377" s="3" t="s">
        <v>6397</v>
      </c>
      <c r="C2377" s="3" t="s">
        <v>4913</v>
      </c>
      <c r="D2377" s="1">
        <v>44150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2">
        <v>28348</v>
      </c>
      <c r="S2377" t="s">
        <v>58</v>
      </c>
      <c r="T2377" t="s">
        <v>116</v>
      </c>
      <c r="U2377" s="3" t="s">
        <v>60</v>
      </c>
      <c r="V2377">
        <v>56662</v>
      </c>
      <c r="W2377" t="s">
        <v>61</v>
      </c>
      <c r="X2377" t="s">
        <v>99</v>
      </c>
      <c r="Y2377" s="3" t="s">
        <v>63</v>
      </c>
      <c r="Z2377" s="3">
        <v>4</v>
      </c>
      <c r="AA2377"/>
    </row>
    <row r="2378" spans="1:27" hidden="1" x14ac:dyDescent="0.2">
      <c r="A2378" s="3">
        <v>2803</v>
      </c>
      <c r="B2378" s="3" t="s">
        <v>2204</v>
      </c>
      <c r="C2378" s="3" t="s">
        <v>534</v>
      </c>
      <c r="D2378" s="1">
        <v>43959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2">
        <v>23988</v>
      </c>
      <c r="S2378" t="s">
        <v>58</v>
      </c>
      <c r="T2378" t="s">
        <v>235</v>
      </c>
      <c r="U2378" s="3" t="s">
        <v>60</v>
      </c>
      <c r="V2378">
        <v>13566</v>
      </c>
      <c r="W2378" t="s">
        <v>140</v>
      </c>
      <c r="X2378" t="s">
        <v>99</v>
      </c>
      <c r="Y2378" s="3" t="s">
        <v>63</v>
      </c>
      <c r="Z2378" s="3">
        <v>5</v>
      </c>
      <c r="AA2378"/>
    </row>
    <row r="2379" spans="1:27" hidden="1" x14ac:dyDescent="0.2">
      <c r="A2379" s="3">
        <v>2804</v>
      </c>
      <c r="B2379" s="3" t="s">
        <v>5333</v>
      </c>
      <c r="C2379" s="3" t="s">
        <v>2652</v>
      </c>
      <c r="D2379" s="1">
        <v>43534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2">
        <v>19419</v>
      </c>
      <c r="S2379" t="s">
        <v>58</v>
      </c>
      <c r="T2379" t="s">
        <v>187</v>
      </c>
      <c r="U2379" s="3" t="s">
        <v>72</v>
      </c>
      <c r="V2379">
        <v>4554</v>
      </c>
      <c r="W2379" t="s">
        <v>73</v>
      </c>
      <c r="X2379" t="s">
        <v>99</v>
      </c>
      <c r="Y2379" s="3" t="s">
        <v>63</v>
      </c>
      <c r="Z2379" s="3">
        <v>4</v>
      </c>
      <c r="AA2379"/>
    </row>
    <row r="2380" spans="1:27" hidden="1" x14ac:dyDescent="0.2">
      <c r="A2380" s="3">
        <v>2805</v>
      </c>
      <c r="B2380" s="3" t="s">
        <v>3145</v>
      </c>
      <c r="C2380" s="3" t="s">
        <v>342</v>
      </c>
      <c r="D2380" s="1">
        <v>44670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2">
        <v>32354</v>
      </c>
      <c r="S2380" t="s">
        <v>58</v>
      </c>
      <c r="T2380" t="s">
        <v>106</v>
      </c>
      <c r="U2380" s="3" t="s">
        <v>72</v>
      </c>
      <c r="V2380">
        <v>19835</v>
      </c>
      <c r="W2380" t="s">
        <v>61</v>
      </c>
      <c r="X2380" t="s">
        <v>62</v>
      </c>
      <c r="Y2380" s="3" t="s">
        <v>63</v>
      </c>
      <c r="Z2380" s="3">
        <v>1</v>
      </c>
      <c r="AA2380"/>
    </row>
    <row r="2381" spans="1:27" hidden="1" x14ac:dyDescent="0.2">
      <c r="A2381" s="3">
        <v>2806</v>
      </c>
      <c r="B2381" s="3" t="s">
        <v>5450</v>
      </c>
      <c r="C2381" s="3" t="s">
        <v>2663</v>
      </c>
      <c r="D2381" s="1">
        <v>43799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2">
        <v>22819</v>
      </c>
      <c r="S2381" t="s">
        <v>58</v>
      </c>
      <c r="T2381" t="s">
        <v>26</v>
      </c>
      <c r="U2381" s="3" t="s">
        <v>60</v>
      </c>
      <c r="V2381">
        <v>47920</v>
      </c>
      <c r="W2381" t="s">
        <v>140</v>
      </c>
      <c r="X2381" t="s">
        <v>117</v>
      </c>
      <c r="Y2381" s="3" t="s">
        <v>63</v>
      </c>
      <c r="Z2381" s="3">
        <v>2</v>
      </c>
      <c r="AA2381"/>
    </row>
    <row r="2382" spans="1:27" x14ac:dyDescent="0.2">
      <c r="A2382" s="3">
        <v>2807</v>
      </c>
      <c r="B2382" s="3" t="s">
        <v>7587</v>
      </c>
      <c r="C2382" s="3" t="s">
        <v>2111</v>
      </c>
      <c r="D2382" s="1">
        <v>44383</v>
      </c>
      <c r="E2382" s="5">
        <v>44933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2">
        <v>28232</v>
      </c>
      <c r="S2382" t="s">
        <v>58</v>
      </c>
      <c r="T2382" t="s">
        <v>106</v>
      </c>
      <c r="U2382" s="3" t="s">
        <v>60</v>
      </c>
      <c r="V2382">
        <v>55399</v>
      </c>
      <c r="W2382" t="s">
        <v>61</v>
      </c>
      <c r="X2382" t="s">
        <v>99</v>
      </c>
      <c r="Y2382" s="3" t="s">
        <v>63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917</v>
      </c>
      <c r="C2383" s="3" t="s">
        <v>7604</v>
      </c>
      <c r="D2383" s="1">
        <v>43431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2">
        <v>34328</v>
      </c>
      <c r="S2383" t="s">
        <v>58</v>
      </c>
      <c r="T2383" t="s">
        <v>126</v>
      </c>
      <c r="U2383" s="3" t="s">
        <v>60</v>
      </c>
      <c r="V2383">
        <v>35224</v>
      </c>
      <c r="W2383" t="s">
        <v>140</v>
      </c>
      <c r="X2383" t="s">
        <v>117</v>
      </c>
      <c r="Y2383" s="3" t="s">
        <v>63</v>
      </c>
      <c r="Z2383" s="3">
        <v>4</v>
      </c>
      <c r="AA2383"/>
    </row>
    <row r="2384" spans="1:27" hidden="1" x14ac:dyDescent="0.2">
      <c r="A2384" s="3">
        <v>2809</v>
      </c>
      <c r="B2384" s="3" t="s">
        <v>5495</v>
      </c>
      <c r="C2384" s="3" t="s">
        <v>3259</v>
      </c>
      <c r="D2384" s="1">
        <v>44956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2">
        <v>23431</v>
      </c>
      <c r="S2384" t="s">
        <v>58</v>
      </c>
      <c r="T2384" t="s">
        <v>160</v>
      </c>
      <c r="U2384" s="3" t="s">
        <v>72</v>
      </c>
      <c r="V2384">
        <v>39078</v>
      </c>
      <c r="W2384" t="s">
        <v>73</v>
      </c>
      <c r="X2384" t="s">
        <v>91</v>
      </c>
      <c r="Y2384" s="3" t="s">
        <v>63</v>
      </c>
      <c r="Z2384" s="3">
        <v>2</v>
      </c>
      <c r="AA2384"/>
    </row>
    <row r="2385" spans="1:27" x14ac:dyDescent="0.2">
      <c r="A2385" s="3">
        <v>2810</v>
      </c>
      <c r="B2385" s="3" t="s">
        <v>5711</v>
      </c>
      <c r="C2385" s="3" t="s">
        <v>4534</v>
      </c>
      <c r="D2385" s="1">
        <v>44882</v>
      </c>
      <c r="E2385" s="5">
        <v>44965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2">
        <v>21650</v>
      </c>
      <c r="S2385" t="s">
        <v>58</v>
      </c>
      <c r="T2385" t="s">
        <v>98</v>
      </c>
      <c r="U2385" s="3" t="s">
        <v>72</v>
      </c>
      <c r="V2385">
        <v>72285</v>
      </c>
      <c r="W2385" t="s">
        <v>90</v>
      </c>
      <c r="X2385" t="s">
        <v>99</v>
      </c>
      <c r="Y2385" s="3" t="s">
        <v>63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5457</v>
      </c>
      <c r="C2386" s="3" t="s">
        <v>6460</v>
      </c>
      <c r="D2386" s="1">
        <v>43325</v>
      </c>
      <c r="E2386" s="5">
        <v>43979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2">
        <v>35068</v>
      </c>
      <c r="S2386" t="s">
        <v>58</v>
      </c>
      <c r="T2386" t="s">
        <v>98</v>
      </c>
      <c r="U2386" s="3" t="s">
        <v>72</v>
      </c>
      <c r="V2386">
        <v>82960</v>
      </c>
      <c r="W2386" t="s">
        <v>73</v>
      </c>
      <c r="X2386" t="s">
        <v>62</v>
      </c>
      <c r="Y2386" s="3" t="s">
        <v>63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3354</v>
      </c>
      <c r="C2387" s="3" t="s">
        <v>6115</v>
      </c>
      <c r="D2387" s="1">
        <v>44379</v>
      </c>
      <c r="E2387" s="5">
        <v>45116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2">
        <v>16938</v>
      </c>
      <c r="S2387" t="s">
        <v>58</v>
      </c>
      <c r="T2387" t="s">
        <v>252</v>
      </c>
      <c r="U2387" s="3" t="s">
        <v>72</v>
      </c>
      <c r="V2387">
        <v>44272</v>
      </c>
      <c r="W2387" t="s">
        <v>61</v>
      </c>
      <c r="X2387" t="s">
        <v>117</v>
      </c>
      <c r="Y2387" s="3" t="s">
        <v>63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8558</v>
      </c>
      <c r="C2388" s="3" t="s">
        <v>7262</v>
      </c>
      <c r="D2388" s="1">
        <v>44740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2">
        <v>26903</v>
      </c>
      <c r="S2388" t="s">
        <v>58</v>
      </c>
      <c r="T2388" t="s">
        <v>717</v>
      </c>
      <c r="U2388" s="3" t="s">
        <v>72</v>
      </c>
      <c r="V2388">
        <v>56124</v>
      </c>
      <c r="W2388" t="s">
        <v>90</v>
      </c>
      <c r="X2388" t="s">
        <v>91</v>
      </c>
      <c r="Y2388" s="3" t="s">
        <v>63</v>
      </c>
      <c r="Z2388" s="3">
        <v>1</v>
      </c>
      <c r="AA2388"/>
    </row>
    <row r="2389" spans="1:27" hidden="1" x14ac:dyDescent="0.2">
      <c r="A2389" s="3">
        <v>2814</v>
      </c>
      <c r="B2389" s="3" t="s">
        <v>1273</v>
      </c>
      <c r="C2389" s="3" t="s">
        <v>1447</v>
      </c>
      <c r="D2389" s="1">
        <v>43490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2">
        <v>27665</v>
      </c>
      <c r="S2389" t="s">
        <v>58</v>
      </c>
      <c r="T2389" t="s">
        <v>116</v>
      </c>
      <c r="U2389" s="3" t="s">
        <v>72</v>
      </c>
      <c r="V2389">
        <v>19550</v>
      </c>
      <c r="W2389" t="s">
        <v>73</v>
      </c>
      <c r="X2389" t="s">
        <v>91</v>
      </c>
      <c r="Y2389" s="3" t="s">
        <v>63</v>
      </c>
      <c r="Z2389" s="3">
        <v>2</v>
      </c>
      <c r="AA2389"/>
    </row>
    <row r="2390" spans="1:27" hidden="1" x14ac:dyDescent="0.2">
      <c r="A2390" s="3">
        <v>2815</v>
      </c>
      <c r="B2390" s="3" t="s">
        <v>2581</v>
      </c>
      <c r="C2390" s="3" t="s">
        <v>1612</v>
      </c>
      <c r="D2390" s="1">
        <v>45130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2">
        <v>28700</v>
      </c>
      <c r="S2390" t="s">
        <v>58</v>
      </c>
      <c r="T2390" t="s">
        <v>252</v>
      </c>
      <c r="U2390" s="3" t="s">
        <v>60</v>
      </c>
      <c r="V2390">
        <v>62651</v>
      </c>
      <c r="W2390" t="s">
        <v>140</v>
      </c>
      <c r="X2390" t="s">
        <v>91</v>
      </c>
      <c r="Y2390" s="3" t="s">
        <v>63</v>
      </c>
      <c r="Z2390" s="3">
        <v>4</v>
      </c>
      <c r="AA2390"/>
    </row>
    <row r="2391" spans="1:27" hidden="1" x14ac:dyDescent="0.2">
      <c r="A2391" s="3">
        <v>2816</v>
      </c>
      <c r="B2391" s="3" t="s">
        <v>6036</v>
      </c>
      <c r="C2391" s="3" t="s">
        <v>1336</v>
      </c>
      <c r="D2391" s="1">
        <v>44767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2">
        <v>33942</v>
      </c>
      <c r="S2391" t="s">
        <v>58</v>
      </c>
      <c r="T2391" t="s">
        <v>160</v>
      </c>
      <c r="U2391" s="3" t="s">
        <v>60</v>
      </c>
      <c r="V2391">
        <v>15802</v>
      </c>
      <c r="W2391" t="s">
        <v>107</v>
      </c>
      <c r="X2391" t="s">
        <v>99</v>
      </c>
      <c r="Y2391" s="3" t="s">
        <v>63</v>
      </c>
      <c r="Z2391" s="3">
        <v>5</v>
      </c>
      <c r="AA2391"/>
    </row>
    <row r="2392" spans="1:27" hidden="1" x14ac:dyDescent="0.2">
      <c r="A2392" s="3">
        <v>2817</v>
      </c>
      <c r="B2392" s="3" t="s">
        <v>3349</v>
      </c>
      <c r="C2392" s="3" t="s">
        <v>1583</v>
      </c>
      <c r="D2392" s="1">
        <v>44937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2">
        <v>36050</v>
      </c>
      <c r="S2392" t="s">
        <v>58</v>
      </c>
      <c r="T2392" t="s">
        <v>98</v>
      </c>
      <c r="U2392" s="3" t="s">
        <v>72</v>
      </c>
      <c r="V2392">
        <v>79678</v>
      </c>
      <c r="W2392" t="s">
        <v>61</v>
      </c>
      <c r="X2392" t="s">
        <v>62</v>
      </c>
      <c r="Y2392" s="3" t="s">
        <v>63</v>
      </c>
      <c r="Z2392" s="3">
        <v>4</v>
      </c>
      <c r="AA2392"/>
    </row>
    <row r="2393" spans="1:27" x14ac:dyDescent="0.2">
      <c r="A2393" s="3">
        <v>2818</v>
      </c>
      <c r="B2393" s="3" t="s">
        <v>5598</v>
      </c>
      <c r="C2393" s="3" t="s">
        <v>2881</v>
      </c>
      <c r="D2393" s="1">
        <v>45135</v>
      </c>
      <c r="E2393" s="5">
        <v>45137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2">
        <v>23395</v>
      </c>
      <c r="S2393" t="s">
        <v>58</v>
      </c>
      <c r="T2393" t="s">
        <v>126</v>
      </c>
      <c r="U2393" s="3" t="s">
        <v>72</v>
      </c>
      <c r="V2393">
        <v>9992</v>
      </c>
      <c r="W2393" t="s">
        <v>73</v>
      </c>
      <c r="X2393" t="s">
        <v>91</v>
      </c>
      <c r="Y2393" s="3" t="s">
        <v>118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1192</v>
      </c>
      <c r="C2394" s="3" t="s">
        <v>5771</v>
      </c>
      <c r="D2394" s="1">
        <v>45052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2">
        <v>36559</v>
      </c>
      <c r="S2394" t="s">
        <v>58</v>
      </c>
      <c r="T2394" t="s">
        <v>301</v>
      </c>
      <c r="U2394" s="3" t="s">
        <v>72</v>
      </c>
      <c r="V2394">
        <v>74805</v>
      </c>
      <c r="W2394" t="s">
        <v>61</v>
      </c>
      <c r="X2394" t="s">
        <v>62</v>
      </c>
      <c r="Y2394" s="3" t="s">
        <v>63</v>
      </c>
      <c r="Z2394" s="3">
        <v>4</v>
      </c>
      <c r="AA2394"/>
    </row>
    <row r="2395" spans="1:27" hidden="1" x14ac:dyDescent="0.2">
      <c r="A2395" s="3">
        <v>2820</v>
      </c>
      <c r="B2395" s="3" t="s">
        <v>1898</v>
      </c>
      <c r="C2395" s="3" t="s">
        <v>3005</v>
      </c>
      <c r="D2395" s="1">
        <v>44822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2">
        <v>29045</v>
      </c>
      <c r="S2395" t="s">
        <v>58</v>
      </c>
      <c r="T2395" t="s">
        <v>98</v>
      </c>
      <c r="U2395" s="3" t="s">
        <v>72</v>
      </c>
      <c r="V2395">
        <v>42750</v>
      </c>
      <c r="W2395" t="s">
        <v>73</v>
      </c>
      <c r="X2395" t="s">
        <v>117</v>
      </c>
      <c r="Y2395" s="3" t="s">
        <v>63</v>
      </c>
      <c r="Z2395" s="3">
        <v>2</v>
      </c>
      <c r="AA2395"/>
    </row>
    <row r="2396" spans="1:27" x14ac:dyDescent="0.2">
      <c r="A2396" s="3">
        <v>2821</v>
      </c>
      <c r="B2396" s="3" t="s">
        <v>8575</v>
      </c>
      <c r="C2396" s="3" t="s">
        <v>8576</v>
      </c>
      <c r="D2396" s="1">
        <v>43716</v>
      </c>
      <c r="E2396" s="5">
        <v>44449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2">
        <v>36060</v>
      </c>
      <c r="S2396" t="s">
        <v>58</v>
      </c>
      <c r="T2396" t="s">
        <v>116</v>
      </c>
      <c r="U2396" s="3" t="s">
        <v>72</v>
      </c>
      <c r="V2396">
        <v>36681</v>
      </c>
      <c r="W2396" t="s">
        <v>73</v>
      </c>
      <c r="X2396" t="s">
        <v>91</v>
      </c>
      <c r="Y2396" s="3" t="s">
        <v>63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2195</v>
      </c>
      <c r="C2397" s="3" t="s">
        <v>509</v>
      </c>
      <c r="D2397" s="1">
        <v>43707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2">
        <v>21624</v>
      </c>
      <c r="S2397" t="s">
        <v>58</v>
      </c>
      <c r="T2397" t="s">
        <v>173</v>
      </c>
      <c r="U2397" s="3" t="s">
        <v>60</v>
      </c>
      <c r="V2397">
        <v>87892</v>
      </c>
      <c r="W2397" t="s">
        <v>61</v>
      </c>
      <c r="X2397" t="s">
        <v>117</v>
      </c>
      <c r="Y2397" s="3" t="s">
        <v>63</v>
      </c>
      <c r="Z2397" s="3">
        <v>4</v>
      </c>
      <c r="AA2397"/>
    </row>
    <row r="2398" spans="1:27" hidden="1" x14ac:dyDescent="0.2">
      <c r="A2398" s="3">
        <v>2823</v>
      </c>
      <c r="B2398" s="3" t="s">
        <v>2056</v>
      </c>
      <c r="C2398" s="3" t="s">
        <v>1045</v>
      </c>
      <c r="D2398" s="1">
        <v>45068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2">
        <v>31388</v>
      </c>
      <c r="S2398" t="s">
        <v>58</v>
      </c>
      <c r="T2398" t="s">
        <v>225</v>
      </c>
      <c r="U2398" s="3" t="s">
        <v>60</v>
      </c>
      <c r="V2398">
        <v>59827</v>
      </c>
      <c r="W2398" t="s">
        <v>61</v>
      </c>
      <c r="X2398" t="s">
        <v>117</v>
      </c>
      <c r="Y2398" s="3" t="s">
        <v>63</v>
      </c>
      <c r="Z2398" s="3">
        <v>2</v>
      </c>
      <c r="AA2398"/>
    </row>
    <row r="2399" spans="1:27" hidden="1" x14ac:dyDescent="0.2">
      <c r="A2399" s="3">
        <v>2824</v>
      </c>
      <c r="B2399" s="3" t="s">
        <v>2527</v>
      </c>
      <c r="C2399" s="3" t="s">
        <v>460</v>
      </c>
      <c r="D2399" s="1">
        <v>44257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2">
        <v>23005</v>
      </c>
      <c r="S2399" t="s">
        <v>58</v>
      </c>
      <c r="T2399" t="s">
        <v>98</v>
      </c>
      <c r="U2399" s="3" t="s">
        <v>72</v>
      </c>
      <c r="V2399">
        <v>3624</v>
      </c>
      <c r="W2399" t="s">
        <v>73</v>
      </c>
      <c r="X2399" t="s">
        <v>62</v>
      </c>
      <c r="Y2399" s="3" t="s">
        <v>63</v>
      </c>
      <c r="Z2399" s="3">
        <v>5</v>
      </c>
      <c r="AA2399"/>
    </row>
    <row r="2400" spans="1:27" hidden="1" x14ac:dyDescent="0.2">
      <c r="A2400" s="3">
        <v>2825</v>
      </c>
      <c r="B2400" s="3" t="s">
        <v>8586</v>
      </c>
      <c r="C2400" s="3" t="s">
        <v>3625</v>
      </c>
      <c r="D2400" s="1">
        <v>44970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2">
        <v>30314</v>
      </c>
      <c r="S2400" t="s">
        <v>58</v>
      </c>
      <c r="T2400" t="s">
        <v>428</v>
      </c>
      <c r="U2400" s="3" t="s">
        <v>72</v>
      </c>
      <c r="V2400">
        <v>80760</v>
      </c>
      <c r="W2400" t="s">
        <v>73</v>
      </c>
      <c r="X2400" t="s">
        <v>62</v>
      </c>
      <c r="Y2400" s="3" t="s">
        <v>63</v>
      </c>
      <c r="Z2400" s="3">
        <v>4</v>
      </c>
      <c r="AA2400"/>
    </row>
    <row r="2401" spans="1:27" x14ac:dyDescent="0.2">
      <c r="A2401" s="3">
        <v>2826</v>
      </c>
      <c r="B2401" s="3" t="s">
        <v>3795</v>
      </c>
      <c r="C2401" s="3" t="s">
        <v>4617</v>
      </c>
      <c r="D2401" s="1">
        <v>44784</v>
      </c>
      <c r="E2401" s="5">
        <v>44896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2">
        <v>19827</v>
      </c>
      <c r="S2401" t="s">
        <v>58</v>
      </c>
      <c r="T2401" t="s">
        <v>116</v>
      </c>
      <c r="U2401" s="3" t="s">
        <v>60</v>
      </c>
      <c r="V2401">
        <v>96266</v>
      </c>
      <c r="W2401" t="s">
        <v>73</v>
      </c>
      <c r="X2401" t="s">
        <v>99</v>
      </c>
      <c r="Y2401" s="3" t="s">
        <v>63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4341</v>
      </c>
      <c r="C2402" s="3" t="s">
        <v>4702</v>
      </c>
      <c r="D2402" s="1">
        <v>43880</v>
      </c>
      <c r="E2402" s="5">
        <v>44905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2">
        <v>29442</v>
      </c>
      <c r="S2402" t="s">
        <v>58</v>
      </c>
      <c r="T2402" t="s">
        <v>106</v>
      </c>
      <c r="U2402" s="3" t="s">
        <v>60</v>
      </c>
      <c r="V2402">
        <v>23357</v>
      </c>
      <c r="W2402" t="s">
        <v>90</v>
      </c>
      <c r="X2402" t="s">
        <v>99</v>
      </c>
      <c r="Y2402" s="3" t="s">
        <v>63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231</v>
      </c>
      <c r="C2403" s="3" t="s">
        <v>1848</v>
      </c>
      <c r="D2403" s="1">
        <v>44484</v>
      </c>
      <c r="E2403" s="5">
        <v>45011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2">
        <v>16203</v>
      </c>
      <c r="S2403" t="s">
        <v>58</v>
      </c>
      <c r="T2403" t="s">
        <v>116</v>
      </c>
      <c r="U2403" s="3" t="s">
        <v>60</v>
      </c>
      <c r="V2403">
        <v>95784</v>
      </c>
      <c r="W2403" t="s">
        <v>107</v>
      </c>
      <c r="X2403" t="s">
        <v>91</v>
      </c>
      <c r="Y2403" s="3" t="s">
        <v>63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3080</v>
      </c>
      <c r="C2404" s="3" t="s">
        <v>3939</v>
      </c>
      <c r="D2404" s="1">
        <v>44881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2">
        <v>17271</v>
      </c>
      <c r="S2404" t="s">
        <v>58</v>
      </c>
      <c r="T2404" t="s">
        <v>193</v>
      </c>
      <c r="U2404" s="3" t="s">
        <v>72</v>
      </c>
      <c r="V2404">
        <v>11197</v>
      </c>
      <c r="W2404" t="s">
        <v>90</v>
      </c>
      <c r="X2404" t="s">
        <v>91</v>
      </c>
      <c r="Y2404" s="3" t="s">
        <v>63</v>
      </c>
      <c r="Z2404" s="3">
        <v>2</v>
      </c>
      <c r="AA2404"/>
    </row>
    <row r="2405" spans="1:27" x14ac:dyDescent="0.2">
      <c r="A2405" s="3">
        <v>2830</v>
      </c>
      <c r="B2405" s="3" t="s">
        <v>5609</v>
      </c>
      <c r="C2405" s="3" t="s">
        <v>2810</v>
      </c>
      <c r="D2405" s="1">
        <v>44742</v>
      </c>
      <c r="E2405" s="5">
        <v>44960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2">
        <v>34480</v>
      </c>
      <c r="S2405" t="s">
        <v>58</v>
      </c>
      <c r="T2405" t="s">
        <v>622</v>
      </c>
      <c r="U2405" s="3" t="s">
        <v>72</v>
      </c>
      <c r="V2405">
        <v>62490</v>
      </c>
      <c r="W2405" t="s">
        <v>61</v>
      </c>
      <c r="X2405" t="s">
        <v>99</v>
      </c>
      <c r="Y2405" s="3" t="s">
        <v>63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3055</v>
      </c>
      <c r="C2406" s="3" t="s">
        <v>2001</v>
      </c>
      <c r="D2406" s="1">
        <v>44405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2">
        <v>19113</v>
      </c>
      <c r="S2406" t="s">
        <v>58</v>
      </c>
      <c r="T2406" t="s">
        <v>173</v>
      </c>
      <c r="U2406" s="3" t="s">
        <v>72</v>
      </c>
      <c r="V2406">
        <v>20276</v>
      </c>
      <c r="W2406" t="s">
        <v>61</v>
      </c>
      <c r="X2406" t="s">
        <v>62</v>
      </c>
      <c r="Y2406" s="3" t="s">
        <v>63</v>
      </c>
      <c r="Z2406" s="3">
        <v>2</v>
      </c>
      <c r="AA2406"/>
    </row>
    <row r="2407" spans="1:27" hidden="1" x14ac:dyDescent="0.2">
      <c r="A2407" s="3">
        <v>2832</v>
      </c>
      <c r="B2407" s="3" t="s">
        <v>8605</v>
      </c>
      <c r="C2407" s="3" t="s">
        <v>1951</v>
      </c>
      <c r="D2407" s="1">
        <v>44521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2">
        <v>27397</v>
      </c>
      <c r="S2407" t="s">
        <v>58</v>
      </c>
      <c r="T2407" t="s">
        <v>98</v>
      </c>
      <c r="U2407" s="3" t="s">
        <v>72</v>
      </c>
      <c r="V2407">
        <v>31155</v>
      </c>
      <c r="W2407" t="s">
        <v>61</v>
      </c>
      <c r="X2407" t="s">
        <v>99</v>
      </c>
      <c r="Y2407" s="3" t="s">
        <v>63</v>
      </c>
      <c r="Z2407" s="3">
        <v>5</v>
      </c>
      <c r="AA2407"/>
    </row>
    <row r="2408" spans="1:27" hidden="1" x14ac:dyDescent="0.2">
      <c r="A2408" s="3">
        <v>2833</v>
      </c>
      <c r="B2408" s="3" t="s">
        <v>1378</v>
      </c>
      <c r="C2408" s="3" t="s">
        <v>8608</v>
      </c>
      <c r="D2408" s="1">
        <v>44116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2">
        <v>32592</v>
      </c>
      <c r="S2408" t="s">
        <v>58</v>
      </c>
      <c r="T2408" t="s">
        <v>98</v>
      </c>
      <c r="U2408" s="3" t="s">
        <v>72</v>
      </c>
      <c r="V2408">
        <v>11072</v>
      </c>
      <c r="W2408" t="s">
        <v>140</v>
      </c>
      <c r="X2408" t="s">
        <v>99</v>
      </c>
      <c r="Y2408" s="3" t="s">
        <v>63</v>
      </c>
      <c r="Z2408" s="3">
        <v>2</v>
      </c>
      <c r="AA2408"/>
    </row>
    <row r="2409" spans="1:27" x14ac:dyDescent="0.2">
      <c r="A2409" s="3">
        <v>2834</v>
      </c>
      <c r="B2409" s="3" t="s">
        <v>1107</v>
      </c>
      <c r="C2409" s="3" t="s">
        <v>2860</v>
      </c>
      <c r="D2409" s="1">
        <v>43375</v>
      </c>
      <c r="E2409" s="5">
        <v>44091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2">
        <v>16026</v>
      </c>
      <c r="S2409" t="s">
        <v>58</v>
      </c>
      <c r="T2409" t="s">
        <v>116</v>
      </c>
      <c r="U2409" s="3" t="s">
        <v>60</v>
      </c>
      <c r="V2409">
        <v>95191</v>
      </c>
      <c r="W2409" t="s">
        <v>140</v>
      </c>
      <c r="X2409" t="s">
        <v>117</v>
      </c>
      <c r="Y2409" s="3" t="s">
        <v>63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8614</v>
      </c>
      <c r="C2410" s="3" t="s">
        <v>7493</v>
      </c>
      <c r="D2410" s="1">
        <v>44394</v>
      </c>
      <c r="E2410" s="5">
        <v>44984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2">
        <v>34800</v>
      </c>
      <c r="S2410" t="s">
        <v>58</v>
      </c>
      <c r="T2410" t="s">
        <v>428</v>
      </c>
      <c r="U2410" s="3" t="s">
        <v>60</v>
      </c>
      <c r="V2410">
        <v>81501</v>
      </c>
      <c r="W2410" t="s">
        <v>61</v>
      </c>
      <c r="X2410" t="s">
        <v>117</v>
      </c>
      <c r="Y2410" s="3" t="s">
        <v>63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5417</v>
      </c>
      <c r="C2411" s="3" t="s">
        <v>6789</v>
      </c>
      <c r="D2411" s="1">
        <v>44664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2">
        <v>32423</v>
      </c>
      <c r="S2411" t="s">
        <v>58</v>
      </c>
      <c r="T2411" t="s">
        <v>173</v>
      </c>
      <c r="U2411" s="3" t="s">
        <v>60</v>
      </c>
      <c r="V2411">
        <v>8731</v>
      </c>
      <c r="W2411" t="s">
        <v>107</v>
      </c>
      <c r="X2411" t="s">
        <v>117</v>
      </c>
      <c r="Y2411" s="3" t="s">
        <v>63</v>
      </c>
      <c r="Z2411" s="3">
        <v>2</v>
      </c>
      <c r="AA2411"/>
    </row>
    <row r="2412" spans="1:27" x14ac:dyDescent="0.2">
      <c r="A2412" s="3">
        <v>2837</v>
      </c>
      <c r="B2412" s="3" t="s">
        <v>1082</v>
      </c>
      <c r="C2412" s="3" t="s">
        <v>3243</v>
      </c>
      <c r="D2412" s="1">
        <v>44275</v>
      </c>
      <c r="E2412" s="5">
        <v>44975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2">
        <v>16263</v>
      </c>
      <c r="S2412" t="s">
        <v>58</v>
      </c>
      <c r="T2412" t="s">
        <v>1515</v>
      </c>
      <c r="U2412" s="3" t="s">
        <v>72</v>
      </c>
      <c r="V2412">
        <v>32946</v>
      </c>
      <c r="W2412" t="s">
        <v>140</v>
      </c>
      <c r="X2412" t="s">
        <v>91</v>
      </c>
      <c r="Y2412" s="3" t="s">
        <v>63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8623</v>
      </c>
      <c r="C2413" s="3" t="s">
        <v>466</v>
      </c>
      <c r="D2413" s="1">
        <v>44448</v>
      </c>
      <c r="E2413" s="5">
        <v>44505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2">
        <v>16570</v>
      </c>
      <c r="S2413" t="s">
        <v>58</v>
      </c>
      <c r="T2413" t="s">
        <v>193</v>
      </c>
      <c r="U2413" s="3" t="s">
        <v>72</v>
      </c>
      <c r="V2413">
        <v>93005</v>
      </c>
      <c r="W2413" t="s">
        <v>107</v>
      </c>
      <c r="X2413" t="s">
        <v>91</v>
      </c>
      <c r="Y2413" s="3" t="s">
        <v>63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8627</v>
      </c>
      <c r="C2414" s="3" t="s">
        <v>5370</v>
      </c>
      <c r="D2414" s="1">
        <v>43805</v>
      </c>
      <c r="E2414" s="5">
        <v>44648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2">
        <v>25452</v>
      </c>
      <c r="S2414" t="s">
        <v>58</v>
      </c>
      <c r="T2414" t="s">
        <v>235</v>
      </c>
      <c r="U2414" s="3" t="s">
        <v>72</v>
      </c>
      <c r="V2414">
        <v>72072</v>
      </c>
      <c r="W2414" t="s">
        <v>107</v>
      </c>
      <c r="X2414" t="s">
        <v>99</v>
      </c>
      <c r="Y2414" s="3" t="s">
        <v>63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3179</v>
      </c>
      <c r="C2415" s="3" t="s">
        <v>1965</v>
      </c>
      <c r="D2415" s="1">
        <v>45042</v>
      </c>
      <c r="E2415" s="5">
        <v>45065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2">
        <v>36645</v>
      </c>
      <c r="S2415" t="s">
        <v>58</v>
      </c>
      <c r="T2415" t="s">
        <v>126</v>
      </c>
      <c r="U2415" s="3" t="s">
        <v>72</v>
      </c>
      <c r="V2415">
        <v>74671</v>
      </c>
      <c r="W2415" t="s">
        <v>73</v>
      </c>
      <c r="X2415" t="s">
        <v>117</v>
      </c>
      <c r="Y2415" s="3" t="s">
        <v>63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7332</v>
      </c>
      <c r="C2416" s="3" t="s">
        <v>4144</v>
      </c>
      <c r="D2416" s="1">
        <v>43561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2">
        <v>22568</v>
      </c>
      <c r="S2416" t="s">
        <v>58</v>
      </c>
      <c r="T2416" t="s">
        <v>235</v>
      </c>
      <c r="U2416" s="3" t="s">
        <v>72</v>
      </c>
      <c r="V2416">
        <v>6774</v>
      </c>
      <c r="W2416" t="s">
        <v>73</v>
      </c>
      <c r="X2416" t="s">
        <v>99</v>
      </c>
      <c r="Y2416" s="3" t="s">
        <v>63</v>
      </c>
      <c r="Z2416" s="3">
        <v>5</v>
      </c>
      <c r="AA2416"/>
    </row>
    <row r="2417" spans="1:27" x14ac:dyDescent="0.2">
      <c r="A2417" s="3">
        <v>2842</v>
      </c>
      <c r="B2417" s="3" t="s">
        <v>678</v>
      </c>
      <c r="C2417" s="3" t="s">
        <v>3199</v>
      </c>
      <c r="D2417" s="1">
        <v>44123</v>
      </c>
      <c r="E2417" s="5">
        <v>44985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2">
        <v>23939</v>
      </c>
      <c r="S2417" t="s">
        <v>58</v>
      </c>
      <c r="T2417" t="s">
        <v>98</v>
      </c>
      <c r="U2417" s="3" t="s">
        <v>60</v>
      </c>
      <c r="V2417">
        <v>90492</v>
      </c>
      <c r="W2417" t="s">
        <v>107</v>
      </c>
      <c r="X2417" t="s">
        <v>62</v>
      </c>
      <c r="Y2417" s="3" t="s">
        <v>63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8639</v>
      </c>
      <c r="C2418" s="3" t="s">
        <v>1063</v>
      </c>
      <c r="D2418" s="1">
        <v>44522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2">
        <v>15677</v>
      </c>
      <c r="S2418" t="s">
        <v>58</v>
      </c>
      <c r="T2418" t="s">
        <v>116</v>
      </c>
      <c r="U2418" s="3" t="s">
        <v>72</v>
      </c>
      <c r="V2418">
        <v>31013</v>
      </c>
      <c r="W2418" t="s">
        <v>107</v>
      </c>
      <c r="X2418" t="s">
        <v>99</v>
      </c>
      <c r="Y2418" s="3" t="s">
        <v>63</v>
      </c>
      <c r="Z2418" s="3">
        <v>1</v>
      </c>
      <c r="AA2418"/>
    </row>
    <row r="2419" spans="1:27" x14ac:dyDescent="0.2">
      <c r="A2419" s="3">
        <v>2844</v>
      </c>
      <c r="B2419" s="3" t="s">
        <v>2094</v>
      </c>
      <c r="C2419" s="3" t="s">
        <v>3663</v>
      </c>
      <c r="D2419" s="1">
        <v>44195</v>
      </c>
      <c r="E2419" s="5">
        <v>45132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2">
        <v>15591</v>
      </c>
      <c r="S2419" t="s">
        <v>58</v>
      </c>
      <c r="T2419" t="s">
        <v>116</v>
      </c>
      <c r="U2419" s="3" t="s">
        <v>72</v>
      </c>
      <c r="V2419">
        <v>31828</v>
      </c>
      <c r="W2419" t="s">
        <v>140</v>
      </c>
      <c r="X2419" t="s">
        <v>62</v>
      </c>
      <c r="Y2419" s="3" t="s">
        <v>63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5887</v>
      </c>
      <c r="C2420" s="3" t="s">
        <v>5330</v>
      </c>
      <c r="D2420" s="1">
        <v>44077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2">
        <v>29024</v>
      </c>
      <c r="S2420" t="s">
        <v>58</v>
      </c>
      <c r="T2420" t="s">
        <v>235</v>
      </c>
      <c r="U2420" s="3" t="s">
        <v>60</v>
      </c>
      <c r="V2420">
        <v>60312</v>
      </c>
      <c r="W2420" t="s">
        <v>61</v>
      </c>
      <c r="X2420" t="s">
        <v>91</v>
      </c>
      <c r="Y2420" s="3" t="s">
        <v>63</v>
      </c>
      <c r="Z2420" s="3">
        <v>4</v>
      </c>
      <c r="AA2420"/>
    </row>
    <row r="2421" spans="1:27" x14ac:dyDescent="0.2">
      <c r="A2421" s="3">
        <v>2846</v>
      </c>
      <c r="B2421" s="3" t="s">
        <v>4718</v>
      </c>
      <c r="C2421" s="3" t="s">
        <v>5738</v>
      </c>
      <c r="D2421" s="1">
        <v>43752</v>
      </c>
      <c r="E2421" s="5">
        <v>44792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2">
        <v>20334</v>
      </c>
      <c r="S2421" t="s">
        <v>58</v>
      </c>
      <c r="T2421" t="s">
        <v>116</v>
      </c>
      <c r="U2421" s="3" t="s">
        <v>60</v>
      </c>
      <c r="V2421">
        <v>31642</v>
      </c>
      <c r="W2421" t="s">
        <v>61</v>
      </c>
      <c r="X2421" t="s">
        <v>117</v>
      </c>
      <c r="Y2421" s="3" t="s">
        <v>63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3954</v>
      </c>
      <c r="C2422" s="3" t="s">
        <v>3321</v>
      </c>
      <c r="D2422" s="1">
        <v>44246</v>
      </c>
      <c r="E2422" s="5">
        <v>44457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2">
        <v>24284</v>
      </c>
      <c r="S2422" t="s">
        <v>58</v>
      </c>
      <c r="T2422" t="s">
        <v>98</v>
      </c>
      <c r="U2422" s="3" t="s">
        <v>60</v>
      </c>
      <c r="V2422">
        <v>81717</v>
      </c>
      <c r="W2422" t="s">
        <v>107</v>
      </c>
      <c r="X2422" t="s">
        <v>99</v>
      </c>
      <c r="Y2422" s="3" t="s">
        <v>63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6527</v>
      </c>
      <c r="C2423" s="3" t="s">
        <v>181</v>
      </c>
      <c r="D2423" s="1">
        <v>44633</v>
      </c>
      <c r="E2423" s="5">
        <v>44806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2">
        <v>16830</v>
      </c>
      <c r="S2423" t="s">
        <v>58</v>
      </c>
      <c r="T2423" t="s">
        <v>428</v>
      </c>
      <c r="U2423" s="3" t="s">
        <v>72</v>
      </c>
      <c r="V2423">
        <v>59518</v>
      </c>
      <c r="W2423" t="s">
        <v>61</v>
      </c>
      <c r="X2423" t="s">
        <v>91</v>
      </c>
      <c r="Y2423" s="3" t="s">
        <v>118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7564</v>
      </c>
      <c r="C2424" s="3" t="s">
        <v>5085</v>
      </c>
      <c r="D2424" s="1">
        <v>43375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2">
        <v>18106</v>
      </c>
      <c r="S2424" t="s">
        <v>58</v>
      </c>
      <c r="T2424" t="s">
        <v>116</v>
      </c>
      <c r="U2424" s="3" t="s">
        <v>72</v>
      </c>
      <c r="V2424">
        <v>4583</v>
      </c>
      <c r="W2424" t="s">
        <v>73</v>
      </c>
      <c r="X2424" t="s">
        <v>91</v>
      </c>
      <c r="Y2424" s="3" t="s">
        <v>63</v>
      </c>
      <c r="Z2424" s="3">
        <v>5</v>
      </c>
      <c r="AA2424"/>
    </row>
    <row r="2425" spans="1:27" x14ac:dyDescent="0.2">
      <c r="A2425" s="3">
        <v>2850</v>
      </c>
      <c r="B2425" s="3" t="s">
        <v>7389</v>
      </c>
      <c r="C2425" s="3" t="s">
        <v>204</v>
      </c>
      <c r="D2425" s="1">
        <v>44840</v>
      </c>
      <c r="E2425" s="5">
        <v>44850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2">
        <v>26509</v>
      </c>
      <c r="S2425" t="s">
        <v>58</v>
      </c>
      <c r="T2425" t="s">
        <v>116</v>
      </c>
      <c r="U2425" s="3" t="s">
        <v>72</v>
      </c>
      <c r="V2425">
        <v>6816</v>
      </c>
      <c r="W2425" t="s">
        <v>73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8660</v>
      </c>
      <c r="C2426" s="3" t="s">
        <v>1045</v>
      </c>
      <c r="D2426" s="1">
        <v>44095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2">
        <v>24536</v>
      </c>
      <c r="S2426" t="s">
        <v>58</v>
      </c>
      <c r="T2426" t="s">
        <v>843</v>
      </c>
      <c r="U2426" s="3" t="s">
        <v>72</v>
      </c>
      <c r="V2426">
        <v>26839</v>
      </c>
      <c r="W2426" t="s">
        <v>107</v>
      </c>
      <c r="X2426" t="s">
        <v>117</v>
      </c>
      <c r="Y2426" s="3" t="s">
        <v>63</v>
      </c>
      <c r="Z2426" s="3">
        <v>4</v>
      </c>
      <c r="AA2426"/>
    </row>
    <row r="2427" spans="1:27" hidden="1" x14ac:dyDescent="0.2">
      <c r="A2427" s="3">
        <v>2852</v>
      </c>
      <c r="B2427" s="3" t="s">
        <v>2009</v>
      </c>
      <c r="C2427" s="3" t="s">
        <v>1269</v>
      </c>
      <c r="D2427" s="1">
        <v>44536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2">
        <v>17126</v>
      </c>
      <c r="S2427" t="s">
        <v>58</v>
      </c>
      <c r="T2427" t="s">
        <v>98</v>
      </c>
      <c r="U2427" s="3" t="s">
        <v>72</v>
      </c>
      <c r="V2427">
        <v>87984</v>
      </c>
      <c r="W2427" t="s">
        <v>90</v>
      </c>
      <c r="X2427" t="s">
        <v>62</v>
      </c>
      <c r="Y2427" s="3" t="s">
        <v>63</v>
      </c>
      <c r="Z2427" s="3">
        <v>1</v>
      </c>
      <c r="AA2427"/>
    </row>
    <row r="2428" spans="1:27" x14ac:dyDescent="0.2">
      <c r="A2428" s="3">
        <v>2853</v>
      </c>
      <c r="B2428" s="3" t="s">
        <v>2224</v>
      </c>
      <c r="C2428" s="3" t="s">
        <v>1534</v>
      </c>
      <c r="D2428" s="1">
        <v>44881</v>
      </c>
      <c r="E2428" s="5">
        <v>45006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2">
        <v>34430</v>
      </c>
      <c r="S2428" t="s">
        <v>58</v>
      </c>
      <c r="T2428" t="s">
        <v>225</v>
      </c>
      <c r="U2428" s="3" t="s">
        <v>72</v>
      </c>
      <c r="V2428">
        <v>70147</v>
      </c>
      <c r="W2428" t="s">
        <v>90</v>
      </c>
      <c r="X2428" t="s">
        <v>62</v>
      </c>
      <c r="Y2428" s="3" t="s">
        <v>245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8668</v>
      </c>
      <c r="C2429" s="3" t="s">
        <v>242</v>
      </c>
      <c r="D2429" s="1">
        <v>44775</v>
      </c>
      <c r="E2429" s="5">
        <v>45134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2">
        <v>16789</v>
      </c>
      <c r="S2429" t="s">
        <v>58</v>
      </c>
      <c r="T2429" t="s">
        <v>131</v>
      </c>
      <c r="U2429" s="3" t="s">
        <v>60</v>
      </c>
      <c r="V2429">
        <v>76409</v>
      </c>
      <c r="W2429" t="s">
        <v>73</v>
      </c>
      <c r="X2429" t="s">
        <v>99</v>
      </c>
      <c r="Y2429" s="3" t="s">
        <v>245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1087</v>
      </c>
      <c r="C2430" s="3" t="s">
        <v>3467</v>
      </c>
      <c r="D2430" s="1">
        <v>44580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2">
        <v>28904</v>
      </c>
      <c r="S2430" t="s">
        <v>58</v>
      </c>
      <c r="T2430" t="s">
        <v>89</v>
      </c>
      <c r="U2430" s="3" t="s">
        <v>60</v>
      </c>
      <c r="V2430">
        <v>75727</v>
      </c>
      <c r="W2430" t="s">
        <v>107</v>
      </c>
      <c r="X2430" t="s">
        <v>91</v>
      </c>
      <c r="Y2430" s="3" t="s">
        <v>245</v>
      </c>
      <c r="Z2430" s="3">
        <v>4</v>
      </c>
      <c r="AA2430"/>
    </row>
    <row r="2431" spans="1:27" hidden="1" x14ac:dyDescent="0.2">
      <c r="A2431" s="3">
        <v>2856</v>
      </c>
      <c r="B2431" s="3" t="s">
        <v>4565</v>
      </c>
      <c r="C2431" s="3" t="s">
        <v>496</v>
      </c>
      <c r="D2431" s="1">
        <v>44660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2">
        <v>19222</v>
      </c>
      <c r="S2431" t="s">
        <v>58</v>
      </c>
      <c r="T2431" t="s">
        <v>193</v>
      </c>
      <c r="U2431" s="3" t="s">
        <v>60</v>
      </c>
      <c r="V2431">
        <v>14553</v>
      </c>
      <c r="W2431" t="s">
        <v>61</v>
      </c>
      <c r="X2431" t="s">
        <v>99</v>
      </c>
      <c r="Y2431" s="3" t="s">
        <v>245</v>
      </c>
      <c r="Z2431" s="3">
        <v>5</v>
      </c>
      <c r="AA2431"/>
    </row>
    <row r="2432" spans="1:27" x14ac:dyDescent="0.2">
      <c r="A2432" s="3">
        <v>2857</v>
      </c>
      <c r="B2432" s="3" t="s">
        <v>3346</v>
      </c>
      <c r="C2432" s="3" t="s">
        <v>7147</v>
      </c>
      <c r="D2432" s="1">
        <v>43665</v>
      </c>
      <c r="E2432" s="5">
        <v>44781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2">
        <v>27334</v>
      </c>
      <c r="S2432" t="s">
        <v>58</v>
      </c>
      <c r="T2432" t="s">
        <v>98</v>
      </c>
      <c r="U2432" s="3" t="s">
        <v>72</v>
      </c>
      <c r="V2432">
        <v>93847</v>
      </c>
      <c r="W2432" t="s">
        <v>61</v>
      </c>
      <c r="X2432" t="s">
        <v>91</v>
      </c>
      <c r="Y2432" s="3" t="s">
        <v>63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5546</v>
      </c>
      <c r="C2433" s="3" t="s">
        <v>1925</v>
      </c>
      <c r="D2433" s="1">
        <v>44441</v>
      </c>
      <c r="E2433" s="5">
        <v>44879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2">
        <v>27043</v>
      </c>
      <c r="S2433" t="s">
        <v>58</v>
      </c>
      <c r="T2433" t="s">
        <v>126</v>
      </c>
      <c r="U2433" s="3" t="s">
        <v>72</v>
      </c>
      <c r="V2433">
        <v>22983</v>
      </c>
      <c r="W2433" t="s">
        <v>90</v>
      </c>
      <c r="X2433" t="s">
        <v>99</v>
      </c>
      <c r="Y2433" s="3" t="s">
        <v>63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8259</v>
      </c>
      <c r="C2434" s="3" t="s">
        <v>1511</v>
      </c>
      <c r="D2434" s="1">
        <v>43497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2">
        <v>16503</v>
      </c>
      <c r="S2434" t="s">
        <v>58</v>
      </c>
      <c r="T2434" t="s">
        <v>126</v>
      </c>
      <c r="U2434" s="3" t="s">
        <v>72</v>
      </c>
      <c r="V2434">
        <v>36227</v>
      </c>
      <c r="W2434" t="s">
        <v>90</v>
      </c>
      <c r="X2434" t="s">
        <v>117</v>
      </c>
      <c r="Y2434" s="3" t="s">
        <v>245</v>
      </c>
      <c r="Z2434" s="3">
        <v>2</v>
      </c>
      <c r="AA2434"/>
    </row>
    <row r="2435" spans="1:27" x14ac:dyDescent="0.2">
      <c r="A2435" s="3">
        <v>2860</v>
      </c>
      <c r="B2435" s="3" t="s">
        <v>1740</v>
      </c>
      <c r="C2435" s="3" t="s">
        <v>3435</v>
      </c>
      <c r="D2435" s="1">
        <v>45029</v>
      </c>
      <c r="E2435" s="5">
        <v>45072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2">
        <v>22585</v>
      </c>
      <c r="S2435" t="s">
        <v>58</v>
      </c>
      <c r="T2435" t="s">
        <v>98</v>
      </c>
      <c r="U2435" s="3" t="s">
        <v>72</v>
      </c>
      <c r="V2435">
        <v>54190</v>
      </c>
      <c r="W2435" t="s">
        <v>107</v>
      </c>
      <c r="X2435" t="s">
        <v>99</v>
      </c>
      <c r="Y2435" s="3" t="s">
        <v>63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2593</v>
      </c>
      <c r="C2436" s="3" t="s">
        <v>1650</v>
      </c>
      <c r="D2436" s="1">
        <v>43379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2">
        <v>31606</v>
      </c>
      <c r="S2436" t="s">
        <v>58</v>
      </c>
      <c r="T2436" t="s">
        <v>116</v>
      </c>
      <c r="U2436" s="3" t="s">
        <v>72</v>
      </c>
      <c r="V2436">
        <v>31403</v>
      </c>
      <c r="W2436" t="s">
        <v>61</v>
      </c>
      <c r="X2436" t="s">
        <v>62</v>
      </c>
      <c r="Y2436" s="3" t="s">
        <v>63</v>
      </c>
      <c r="Z2436" s="3">
        <v>2</v>
      </c>
      <c r="AA2436"/>
    </row>
    <row r="2437" spans="1:27" x14ac:dyDescent="0.2">
      <c r="A2437" s="3">
        <v>2862</v>
      </c>
      <c r="B2437" s="3" t="s">
        <v>708</v>
      </c>
      <c r="C2437" s="3" t="s">
        <v>1312</v>
      </c>
      <c r="D2437" s="1">
        <v>43914</v>
      </c>
      <c r="E2437" s="5">
        <v>44644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2">
        <v>15901</v>
      </c>
      <c r="S2437" t="s">
        <v>58</v>
      </c>
      <c r="T2437" t="s">
        <v>126</v>
      </c>
      <c r="U2437" s="3" t="s">
        <v>72</v>
      </c>
      <c r="V2437">
        <v>13985</v>
      </c>
      <c r="W2437" t="s">
        <v>90</v>
      </c>
      <c r="X2437" t="s">
        <v>91</v>
      </c>
      <c r="Y2437" s="3" t="s">
        <v>63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3531</v>
      </c>
      <c r="C2438" s="3" t="s">
        <v>8692</v>
      </c>
      <c r="D2438" s="1">
        <v>44477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2">
        <v>16049</v>
      </c>
      <c r="S2438" t="s">
        <v>58</v>
      </c>
      <c r="T2438" t="s">
        <v>187</v>
      </c>
      <c r="U2438" s="3" t="s">
        <v>72</v>
      </c>
      <c r="V2438">
        <v>14407</v>
      </c>
      <c r="W2438" t="s">
        <v>90</v>
      </c>
      <c r="X2438" t="s">
        <v>62</v>
      </c>
      <c r="Y2438" s="3" t="s">
        <v>245</v>
      </c>
      <c r="Z2438" s="3">
        <v>4</v>
      </c>
      <c r="AA2438"/>
    </row>
    <row r="2439" spans="1:27" hidden="1" x14ac:dyDescent="0.2">
      <c r="A2439" s="3">
        <v>2864</v>
      </c>
      <c r="B2439" s="3" t="s">
        <v>2581</v>
      </c>
      <c r="C2439" s="3" t="s">
        <v>1582</v>
      </c>
      <c r="D2439" s="1">
        <v>44697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2">
        <v>35059</v>
      </c>
      <c r="S2439" t="s">
        <v>58</v>
      </c>
      <c r="T2439" t="s">
        <v>116</v>
      </c>
      <c r="U2439" s="3" t="s">
        <v>72</v>
      </c>
      <c r="V2439">
        <v>37065</v>
      </c>
      <c r="W2439" t="s">
        <v>140</v>
      </c>
      <c r="X2439" t="s">
        <v>91</v>
      </c>
      <c r="Y2439" s="3" t="s">
        <v>63</v>
      </c>
      <c r="Z2439" s="3">
        <v>2</v>
      </c>
      <c r="AA2439"/>
    </row>
    <row r="2440" spans="1:27" x14ac:dyDescent="0.2">
      <c r="A2440" s="3">
        <v>2865</v>
      </c>
      <c r="B2440" s="3" t="s">
        <v>8697</v>
      </c>
      <c r="C2440" s="3" t="s">
        <v>353</v>
      </c>
      <c r="D2440" s="1">
        <v>44691</v>
      </c>
      <c r="E2440" s="5">
        <v>44851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2">
        <v>25442</v>
      </c>
      <c r="S2440" t="s">
        <v>58</v>
      </c>
      <c r="T2440" t="s">
        <v>235</v>
      </c>
      <c r="U2440" s="3" t="s">
        <v>60</v>
      </c>
      <c r="V2440">
        <v>26583</v>
      </c>
      <c r="W2440" t="s">
        <v>61</v>
      </c>
      <c r="X2440" t="s">
        <v>117</v>
      </c>
      <c r="Y2440" s="3" t="s">
        <v>63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8701</v>
      </c>
      <c r="C2441" s="3" t="s">
        <v>334</v>
      </c>
      <c r="D2441" s="1">
        <v>44516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2">
        <v>18878</v>
      </c>
      <c r="S2441" t="s">
        <v>58</v>
      </c>
      <c r="T2441" t="s">
        <v>202</v>
      </c>
      <c r="U2441" s="3" t="s">
        <v>60</v>
      </c>
      <c r="V2441">
        <v>49151</v>
      </c>
      <c r="W2441" t="s">
        <v>73</v>
      </c>
      <c r="X2441" t="s">
        <v>91</v>
      </c>
      <c r="Y2441" s="3" t="s">
        <v>63</v>
      </c>
      <c r="Z2441" s="3">
        <v>2</v>
      </c>
      <c r="AA2441"/>
    </row>
    <row r="2442" spans="1:27" hidden="1" x14ac:dyDescent="0.2">
      <c r="A2442" s="3">
        <v>2867</v>
      </c>
      <c r="B2442" s="3" t="s">
        <v>8478</v>
      </c>
      <c r="C2442" s="3" t="s">
        <v>578</v>
      </c>
      <c r="D2442" s="1">
        <v>43521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2">
        <v>34500</v>
      </c>
      <c r="S2442" t="s">
        <v>58</v>
      </c>
      <c r="T2442" t="s">
        <v>252</v>
      </c>
      <c r="U2442" s="3" t="s">
        <v>60</v>
      </c>
      <c r="V2442">
        <v>75033</v>
      </c>
      <c r="W2442" t="s">
        <v>61</v>
      </c>
      <c r="X2442" t="s">
        <v>91</v>
      </c>
      <c r="Y2442" s="3" t="s">
        <v>63</v>
      </c>
      <c r="Z2442" s="3">
        <v>2</v>
      </c>
      <c r="AA2442"/>
    </row>
    <row r="2443" spans="1:27" hidden="1" x14ac:dyDescent="0.2">
      <c r="A2443" s="3">
        <v>2868</v>
      </c>
      <c r="B2443" s="3" t="s">
        <v>6002</v>
      </c>
      <c r="C2443" s="3" t="s">
        <v>3625</v>
      </c>
      <c r="D2443" s="1">
        <v>44743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2">
        <v>16947</v>
      </c>
      <c r="S2443" t="s">
        <v>58</v>
      </c>
      <c r="T2443" t="s">
        <v>717</v>
      </c>
      <c r="U2443" s="3" t="s">
        <v>72</v>
      </c>
      <c r="V2443">
        <v>64530</v>
      </c>
      <c r="W2443" t="s">
        <v>107</v>
      </c>
      <c r="X2443" t="s">
        <v>99</v>
      </c>
      <c r="Y2443" s="3" t="s">
        <v>63</v>
      </c>
      <c r="Z2443" s="3">
        <v>5</v>
      </c>
      <c r="AA2443"/>
    </row>
    <row r="2444" spans="1:27" hidden="1" x14ac:dyDescent="0.2">
      <c r="A2444" s="3">
        <v>2869</v>
      </c>
      <c r="B2444" s="3" t="s">
        <v>2288</v>
      </c>
      <c r="C2444" s="3" t="s">
        <v>8707</v>
      </c>
      <c r="D2444" s="1">
        <v>44912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2">
        <v>15787</v>
      </c>
      <c r="S2444" t="s">
        <v>58</v>
      </c>
      <c r="T2444" t="s">
        <v>173</v>
      </c>
      <c r="U2444" s="3" t="s">
        <v>72</v>
      </c>
      <c r="V2444">
        <v>53404</v>
      </c>
      <c r="W2444" t="s">
        <v>107</v>
      </c>
      <c r="X2444" t="s">
        <v>62</v>
      </c>
      <c r="Y2444" s="3" t="s">
        <v>63</v>
      </c>
      <c r="Z2444" s="3">
        <v>2</v>
      </c>
      <c r="AA2444"/>
    </row>
    <row r="2445" spans="1:27" x14ac:dyDescent="0.2">
      <c r="A2445" s="3">
        <v>2870</v>
      </c>
      <c r="B2445" s="3" t="s">
        <v>6225</v>
      </c>
      <c r="C2445" s="3" t="s">
        <v>3778</v>
      </c>
      <c r="D2445" s="1">
        <v>45133</v>
      </c>
      <c r="E2445" s="5">
        <v>45138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2">
        <v>18514</v>
      </c>
      <c r="S2445" t="s">
        <v>58</v>
      </c>
      <c r="T2445" t="s">
        <v>717</v>
      </c>
      <c r="U2445" s="3" t="s">
        <v>72</v>
      </c>
      <c r="V2445">
        <v>32806</v>
      </c>
      <c r="W2445" t="s">
        <v>107</v>
      </c>
      <c r="X2445" t="s">
        <v>99</v>
      </c>
      <c r="Y2445" s="3" t="s">
        <v>63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4963</v>
      </c>
      <c r="C2446" s="3" t="s">
        <v>2538</v>
      </c>
      <c r="D2446" s="1">
        <v>44631</v>
      </c>
      <c r="E2446" s="5">
        <v>44775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2">
        <v>19476</v>
      </c>
      <c r="S2446" t="s">
        <v>58</v>
      </c>
      <c r="T2446" t="s">
        <v>428</v>
      </c>
      <c r="U2446" s="3" t="s">
        <v>72</v>
      </c>
      <c r="V2446">
        <v>46150</v>
      </c>
      <c r="W2446" t="s">
        <v>73</v>
      </c>
      <c r="X2446" t="s">
        <v>117</v>
      </c>
      <c r="Y2446" s="3" t="s">
        <v>63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4924</v>
      </c>
      <c r="C2447" s="3" t="s">
        <v>353</v>
      </c>
      <c r="D2447" s="1">
        <v>44011</v>
      </c>
      <c r="E2447" s="5">
        <v>44336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2">
        <v>24809</v>
      </c>
      <c r="S2447" t="s">
        <v>58</v>
      </c>
      <c r="T2447" t="s">
        <v>225</v>
      </c>
      <c r="U2447" s="3" t="s">
        <v>72</v>
      </c>
      <c r="V2447">
        <v>97145</v>
      </c>
      <c r="W2447" t="s">
        <v>73</v>
      </c>
      <c r="X2447" t="s">
        <v>99</v>
      </c>
      <c r="Y2447" s="3" t="s">
        <v>63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3603</v>
      </c>
      <c r="C2448" s="3" t="s">
        <v>6169</v>
      </c>
      <c r="D2448" s="1">
        <v>44648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2">
        <v>36050</v>
      </c>
      <c r="S2448" t="s">
        <v>58</v>
      </c>
      <c r="T2448" t="s">
        <v>26</v>
      </c>
      <c r="U2448" s="3" t="s">
        <v>72</v>
      </c>
      <c r="V2448">
        <v>92640</v>
      </c>
      <c r="W2448" t="s">
        <v>73</v>
      </c>
      <c r="X2448" t="s">
        <v>117</v>
      </c>
      <c r="Y2448" s="3" t="s">
        <v>63</v>
      </c>
      <c r="Z2448" s="3">
        <v>4</v>
      </c>
      <c r="AA2448"/>
    </row>
    <row r="2449" spans="1:27" hidden="1" x14ac:dyDescent="0.2">
      <c r="A2449" s="3">
        <v>2874</v>
      </c>
      <c r="B2449" s="3" t="s">
        <v>7591</v>
      </c>
      <c r="C2449" s="3" t="s">
        <v>3026</v>
      </c>
      <c r="D2449" s="1">
        <v>44606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2">
        <v>19705</v>
      </c>
      <c r="S2449" t="s">
        <v>58</v>
      </c>
      <c r="T2449" t="s">
        <v>126</v>
      </c>
      <c r="U2449" s="3" t="s">
        <v>72</v>
      </c>
      <c r="V2449">
        <v>26011</v>
      </c>
      <c r="W2449" t="s">
        <v>61</v>
      </c>
      <c r="X2449" t="s">
        <v>117</v>
      </c>
      <c r="Y2449" s="3" t="s">
        <v>63</v>
      </c>
      <c r="Z2449" s="3">
        <v>1</v>
      </c>
      <c r="AA2449"/>
    </row>
    <row r="2450" spans="1:27" x14ac:dyDescent="0.2">
      <c r="A2450" s="3">
        <v>2875</v>
      </c>
      <c r="B2450" s="3" t="s">
        <v>3569</v>
      </c>
      <c r="C2450" s="3" t="s">
        <v>303</v>
      </c>
      <c r="D2450" s="1">
        <v>44190</v>
      </c>
      <c r="E2450" s="5">
        <v>44452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2">
        <v>29740</v>
      </c>
      <c r="S2450" t="s">
        <v>58</v>
      </c>
      <c r="T2450" t="s">
        <v>622</v>
      </c>
      <c r="U2450" s="3" t="s">
        <v>60</v>
      </c>
      <c r="V2450">
        <v>60773</v>
      </c>
      <c r="W2450" t="s">
        <v>107</v>
      </c>
      <c r="X2450" t="s">
        <v>117</v>
      </c>
      <c r="Y2450" s="3" t="s">
        <v>63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8725</v>
      </c>
      <c r="C2451" s="3" t="s">
        <v>3932</v>
      </c>
      <c r="D2451" s="1">
        <v>45043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2">
        <v>20919</v>
      </c>
      <c r="S2451" t="s">
        <v>58</v>
      </c>
      <c r="T2451" t="s">
        <v>4091</v>
      </c>
      <c r="U2451" s="3" t="s">
        <v>60</v>
      </c>
      <c r="V2451">
        <v>91201</v>
      </c>
      <c r="W2451" t="s">
        <v>140</v>
      </c>
      <c r="X2451" t="s">
        <v>117</v>
      </c>
      <c r="Y2451" s="3" t="s">
        <v>63</v>
      </c>
      <c r="Z2451" s="3">
        <v>4</v>
      </c>
      <c r="AA2451"/>
    </row>
    <row r="2452" spans="1:27" x14ac:dyDescent="0.2">
      <c r="A2452" s="3">
        <v>2877</v>
      </c>
      <c r="B2452" s="3" t="s">
        <v>8728</v>
      </c>
      <c r="C2452" s="3" t="s">
        <v>1600</v>
      </c>
      <c r="D2452" s="1">
        <v>44876</v>
      </c>
      <c r="E2452" s="5">
        <v>44902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2">
        <v>16434</v>
      </c>
      <c r="S2452" t="s">
        <v>58</v>
      </c>
      <c r="T2452" t="s">
        <v>252</v>
      </c>
      <c r="U2452" s="3" t="s">
        <v>60</v>
      </c>
      <c r="V2452">
        <v>51590</v>
      </c>
      <c r="W2452" t="s">
        <v>140</v>
      </c>
      <c r="X2452" t="s">
        <v>62</v>
      </c>
      <c r="Y2452" s="3" t="s">
        <v>63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4113</v>
      </c>
      <c r="C2453" s="3" t="s">
        <v>3113</v>
      </c>
      <c r="D2453" s="1">
        <v>44320</v>
      </c>
      <c r="E2453" s="5">
        <v>44481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2">
        <v>21043</v>
      </c>
      <c r="S2453" t="s">
        <v>58</v>
      </c>
      <c r="T2453" t="s">
        <v>5092</v>
      </c>
      <c r="U2453" s="3" t="s">
        <v>72</v>
      </c>
      <c r="V2453">
        <v>26501</v>
      </c>
      <c r="W2453" t="s">
        <v>107</v>
      </c>
      <c r="X2453" t="s">
        <v>99</v>
      </c>
      <c r="Y2453" s="3" t="s">
        <v>63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5380</v>
      </c>
      <c r="C2454" s="3" t="s">
        <v>8158</v>
      </c>
      <c r="D2454" s="1">
        <v>43454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2">
        <v>22965</v>
      </c>
      <c r="S2454" t="s">
        <v>58</v>
      </c>
      <c r="T2454" t="s">
        <v>717</v>
      </c>
      <c r="U2454" s="3" t="s">
        <v>72</v>
      </c>
      <c r="V2454">
        <v>97759</v>
      </c>
      <c r="W2454" t="s">
        <v>107</v>
      </c>
      <c r="X2454" t="s">
        <v>99</v>
      </c>
      <c r="Y2454" s="3" t="s">
        <v>63</v>
      </c>
      <c r="Z2454" s="3">
        <v>2</v>
      </c>
      <c r="AA2454"/>
    </row>
    <row r="2455" spans="1:27" x14ac:dyDescent="0.2">
      <c r="A2455" s="3">
        <v>2880</v>
      </c>
      <c r="B2455" s="3" t="s">
        <v>3494</v>
      </c>
      <c r="C2455" s="3" t="s">
        <v>619</v>
      </c>
      <c r="D2455" s="1">
        <v>44358</v>
      </c>
      <c r="E2455" s="5">
        <v>44898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2">
        <v>36759</v>
      </c>
      <c r="S2455" t="s">
        <v>58</v>
      </c>
      <c r="T2455" t="s">
        <v>3819</v>
      </c>
      <c r="U2455" s="3" t="s">
        <v>60</v>
      </c>
      <c r="V2455">
        <v>89647</v>
      </c>
      <c r="W2455" t="s">
        <v>107</v>
      </c>
      <c r="X2455" t="s">
        <v>91</v>
      </c>
      <c r="Y2455" s="3" t="s">
        <v>63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6808</v>
      </c>
      <c r="C2456" s="3" t="s">
        <v>3488</v>
      </c>
      <c r="D2456" s="1">
        <v>45084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2">
        <v>20567</v>
      </c>
      <c r="S2456" t="s">
        <v>58</v>
      </c>
      <c r="T2456" t="s">
        <v>98</v>
      </c>
      <c r="U2456" s="3" t="s">
        <v>72</v>
      </c>
      <c r="V2456">
        <v>19510</v>
      </c>
      <c r="W2456" t="s">
        <v>140</v>
      </c>
      <c r="X2456" t="s">
        <v>117</v>
      </c>
      <c r="Y2456" s="3" t="s">
        <v>63</v>
      </c>
      <c r="Z2456" s="3">
        <v>4</v>
      </c>
      <c r="AA2456"/>
    </row>
    <row r="2457" spans="1:27" x14ac:dyDescent="0.2">
      <c r="A2457" s="3">
        <v>2882</v>
      </c>
      <c r="B2457" s="3" t="s">
        <v>8742</v>
      </c>
      <c r="C2457" s="3" t="s">
        <v>1541</v>
      </c>
      <c r="D2457" s="1">
        <v>43606</v>
      </c>
      <c r="E2457" s="5">
        <v>43835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2">
        <v>28823</v>
      </c>
      <c r="S2457" t="s">
        <v>58</v>
      </c>
      <c r="T2457" t="s">
        <v>958</v>
      </c>
      <c r="U2457" s="3" t="s">
        <v>72</v>
      </c>
      <c r="V2457">
        <v>85827</v>
      </c>
      <c r="W2457" t="s">
        <v>140</v>
      </c>
      <c r="X2457" t="s">
        <v>62</v>
      </c>
      <c r="Y2457" s="3" t="s">
        <v>63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604</v>
      </c>
      <c r="C2458" s="3" t="s">
        <v>4624</v>
      </c>
      <c r="D2458" s="1">
        <v>43525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2">
        <v>22099</v>
      </c>
      <c r="S2458" t="s">
        <v>58</v>
      </c>
      <c r="T2458" t="s">
        <v>225</v>
      </c>
      <c r="U2458" s="3" t="s">
        <v>72</v>
      </c>
      <c r="V2458">
        <v>74091</v>
      </c>
      <c r="W2458" t="s">
        <v>73</v>
      </c>
      <c r="X2458" t="s">
        <v>99</v>
      </c>
      <c r="Y2458" s="3" t="s">
        <v>63</v>
      </c>
      <c r="Z2458" s="3">
        <v>4</v>
      </c>
      <c r="AA2458"/>
    </row>
    <row r="2459" spans="1:27" hidden="1" x14ac:dyDescent="0.2">
      <c r="A2459" s="3">
        <v>2884</v>
      </c>
      <c r="B2459" s="3" t="s">
        <v>8748</v>
      </c>
      <c r="C2459" s="3" t="s">
        <v>241</v>
      </c>
      <c r="D2459" s="1">
        <v>44618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2">
        <v>29112</v>
      </c>
      <c r="S2459" t="s">
        <v>58</v>
      </c>
      <c r="T2459" t="s">
        <v>116</v>
      </c>
      <c r="U2459" s="3" t="s">
        <v>72</v>
      </c>
      <c r="V2459">
        <v>76359</v>
      </c>
      <c r="W2459" t="s">
        <v>90</v>
      </c>
      <c r="X2459" t="s">
        <v>99</v>
      </c>
      <c r="Y2459" s="3" t="s">
        <v>63</v>
      </c>
      <c r="Z2459" s="3">
        <v>2</v>
      </c>
      <c r="AA2459"/>
    </row>
    <row r="2460" spans="1:27" x14ac:dyDescent="0.2">
      <c r="A2460" s="3">
        <v>2885</v>
      </c>
      <c r="B2460" s="3" t="s">
        <v>4190</v>
      </c>
      <c r="C2460" s="3" t="s">
        <v>1979</v>
      </c>
      <c r="D2460" s="1">
        <v>44665</v>
      </c>
      <c r="E2460" s="5">
        <v>44844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2">
        <v>28152</v>
      </c>
      <c r="S2460" t="s">
        <v>58</v>
      </c>
      <c r="T2460" t="s">
        <v>361</v>
      </c>
      <c r="U2460" s="3" t="s">
        <v>72</v>
      </c>
      <c r="V2460">
        <v>61247</v>
      </c>
      <c r="W2460" t="s">
        <v>140</v>
      </c>
      <c r="X2460" t="s">
        <v>91</v>
      </c>
      <c r="Y2460" s="3" t="s">
        <v>63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7870</v>
      </c>
      <c r="C2461" s="3" t="s">
        <v>1521</v>
      </c>
      <c r="D2461" s="1">
        <v>44049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2">
        <v>30619</v>
      </c>
      <c r="S2461" t="s">
        <v>58</v>
      </c>
      <c r="T2461" t="s">
        <v>26</v>
      </c>
      <c r="U2461" s="3" t="s">
        <v>72</v>
      </c>
      <c r="V2461">
        <v>93231</v>
      </c>
      <c r="W2461" t="s">
        <v>140</v>
      </c>
      <c r="X2461" t="s">
        <v>99</v>
      </c>
      <c r="Y2461" s="3" t="s">
        <v>63</v>
      </c>
      <c r="Z2461" s="3">
        <v>2</v>
      </c>
      <c r="AA2461"/>
    </row>
    <row r="2462" spans="1:27" x14ac:dyDescent="0.2">
      <c r="A2462" s="3">
        <v>2887</v>
      </c>
      <c r="B2462" s="3" t="s">
        <v>7611</v>
      </c>
      <c r="C2462" s="3" t="s">
        <v>1379</v>
      </c>
      <c r="D2462" s="1">
        <v>43858</v>
      </c>
      <c r="E2462" s="5">
        <v>44607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2">
        <v>31894</v>
      </c>
      <c r="S2462" t="s">
        <v>58</v>
      </c>
      <c r="T2462" t="s">
        <v>3116</v>
      </c>
      <c r="U2462" s="3" t="s">
        <v>60</v>
      </c>
      <c r="V2462">
        <v>22862</v>
      </c>
      <c r="W2462" t="s">
        <v>107</v>
      </c>
      <c r="X2462" t="s">
        <v>99</v>
      </c>
      <c r="Y2462" s="3" t="s">
        <v>63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307</v>
      </c>
      <c r="C2463" s="3" t="s">
        <v>1284</v>
      </c>
      <c r="D2463" s="1">
        <v>44303</v>
      </c>
      <c r="E2463" s="5">
        <v>44638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2">
        <v>30432</v>
      </c>
      <c r="S2463" t="s">
        <v>58</v>
      </c>
      <c r="T2463" t="s">
        <v>235</v>
      </c>
      <c r="U2463" s="3" t="s">
        <v>60</v>
      </c>
      <c r="V2463">
        <v>74469</v>
      </c>
      <c r="W2463" t="s">
        <v>61</v>
      </c>
      <c r="X2463" t="s">
        <v>62</v>
      </c>
      <c r="Y2463" s="3" t="s">
        <v>63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6575</v>
      </c>
      <c r="C2464" s="3" t="s">
        <v>765</v>
      </c>
      <c r="D2464" s="1">
        <v>43737</v>
      </c>
      <c r="E2464" s="5">
        <v>45105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2">
        <v>32441</v>
      </c>
      <c r="S2464" t="s">
        <v>58</v>
      </c>
      <c r="T2464" t="s">
        <v>126</v>
      </c>
      <c r="U2464" s="3" t="s">
        <v>60</v>
      </c>
      <c r="V2464">
        <v>53693</v>
      </c>
      <c r="W2464" t="s">
        <v>73</v>
      </c>
      <c r="X2464" t="s">
        <v>91</v>
      </c>
      <c r="Y2464" s="3" t="s">
        <v>63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8765</v>
      </c>
      <c r="C2465" s="3" t="s">
        <v>3659</v>
      </c>
      <c r="D2465" s="1">
        <v>44841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2">
        <v>32344</v>
      </c>
      <c r="S2465" t="s">
        <v>58</v>
      </c>
      <c r="T2465" t="s">
        <v>193</v>
      </c>
      <c r="U2465" s="3" t="s">
        <v>72</v>
      </c>
      <c r="V2465">
        <v>89622</v>
      </c>
      <c r="W2465" t="s">
        <v>107</v>
      </c>
      <c r="X2465" t="s">
        <v>91</v>
      </c>
      <c r="Y2465" s="3" t="s">
        <v>63</v>
      </c>
      <c r="Z2465" s="3">
        <v>2</v>
      </c>
      <c r="AA2465"/>
    </row>
    <row r="2466" spans="1:27" x14ac:dyDescent="0.2">
      <c r="A2466" s="3">
        <v>2891</v>
      </c>
      <c r="B2466" s="3" t="s">
        <v>8768</v>
      </c>
      <c r="C2466" s="3" t="s">
        <v>4992</v>
      </c>
      <c r="D2466" s="1">
        <v>44419</v>
      </c>
      <c r="E2466" s="5">
        <v>44507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2">
        <v>34927</v>
      </c>
      <c r="S2466" t="s">
        <v>58</v>
      </c>
      <c r="T2466" t="s">
        <v>98</v>
      </c>
      <c r="U2466" s="3" t="s">
        <v>72</v>
      </c>
      <c r="V2466">
        <v>7700</v>
      </c>
      <c r="W2466" t="s">
        <v>107</v>
      </c>
      <c r="X2466" t="s">
        <v>62</v>
      </c>
      <c r="Y2466" s="3" t="s">
        <v>63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482</v>
      </c>
      <c r="C2467" s="3" t="s">
        <v>670</v>
      </c>
      <c r="D2467" s="1">
        <v>44296</v>
      </c>
      <c r="E2467" s="5">
        <v>44866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2">
        <v>22256</v>
      </c>
      <c r="S2467" t="s">
        <v>58</v>
      </c>
      <c r="T2467" t="s">
        <v>173</v>
      </c>
      <c r="U2467" s="3" t="s">
        <v>72</v>
      </c>
      <c r="V2467">
        <v>26250</v>
      </c>
      <c r="W2467" t="s">
        <v>73</v>
      </c>
      <c r="X2467" t="s">
        <v>117</v>
      </c>
      <c r="Y2467" s="3" t="s">
        <v>63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8775</v>
      </c>
      <c r="C2468" s="3" t="s">
        <v>670</v>
      </c>
      <c r="D2468" s="1">
        <v>44616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2">
        <v>16462</v>
      </c>
      <c r="S2468" t="s">
        <v>58</v>
      </c>
      <c r="T2468" t="s">
        <v>235</v>
      </c>
      <c r="U2468" s="3" t="s">
        <v>72</v>
      </c>
      <c r="V2468">
        <v>73855</v>
      </c>
      <c r="W2468" t="s">
        <v>61</v>
      </c>
      <c r="X2468" t="s">
        <v>117</v>
      </c>
      <c r="Y2468" s="3" t="s">
        <v>63</v>
      </c>
      <c r="Z2468" s="3">
        <v>2</v>
      </c>
      <c r="AA2468"/>
    </row>
    <row r="2469" spans="1:27" hidden="1" x14ac:dyDescent="0.2">
      <c r="A2469" s="3">
        <v>2894</v>
      </c>
      <c r="B2469" s="3" t="s">
        <v>8778</v>
      </c>
      <c r="C2469" s="3" t="s">
        <v>2419</v>
      </c>
      <c r="D2469" s="1">
        <v>44743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2">
        <v>18101</v>
      </c>
      <c r="S2469" t="s">
        <v>58</v>
      </c>
      <c r="T2469" t="s">
        <v>235</v>
      </c>
      <c r="U2469" s="3" t="s">
        <v>72</v>
      </c>
      <c r="V2469">
        <v>34327</v>
      </c>
      <c r="W2469" t="s">
        <v>61</v>
      </c>
      <c r="X2469" t="s">
        <v>91</v>
      </c>
      <c r="Y2469" s="3" t="s">
        <v>63</v>
      </c>
      <c r="Z2469" s="3">
        <v>4</v>
      </c>
      <c r="AA2469"/>
    </row>
    <row r="2470" spans="1:27" x14ac:dyDescent="0.2">
      <c r="A2470" s="3">
        <v>2895</v>
      </c>
      <c r="B2470" s="3" t="s">
        <v>5125</v>
      </c>
      <c r="C2470" s="3" t="s">
        <v>8781</v>
      </c>
      <c r="D2470" s="1">
        <v>45020</v>
      </c>
      <c r="E2470" s="5">
        <v>45097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2">
        <v>35896</v>
      </c>
      <c r="S2470" t="s">
        <v>58</v>
      </c>
      <c r="T2470" t="s">
        <v>591</v>
      </c>
      <c r="U2470" s="3" t="s">
        <v>72</v>
      </c>
      <c r="V2470">
        <v>9647</v>
      </c>
      <c r="W2470" t="s">
        <v>140</v>
      </c>
      <c r="X2470" t="s">
        <v>99</v>
      </c>
      <c r="Y2470" s="3" t="s">
        <v>63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6711</v>
      </c>
      <c r="C2471" s="3" t="s">
        <v>941</v>
      </c>
      <c r="D2471" s="1">
        <v>44494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2">
        <v>29187</v>
      </c>
      <c r="S2471" t="s">
        <v>58</v>
      </c>
      <c r="T2471" t="s">
        <v>98</v>
      </c>
      <c r="U2471" s="3" t="s">
        <v>72</v>
      </c>
      <c r="V2471">
        <v>68059</v>
      </c>
      <c r="W2471" t="s">
        <v>90</v>
      </c>
      <c r="X2471" t="s">
        <v>117</v>
      </c>
      <c r="Y2471" s="3" t="s">
        <v>63</v>
      </c>
      <c r="Z2471" s="3">
        <v>4</v>
      </c>
      <c r="AA2471"/>
    </row>
    <row r="2472" spans="1:27" x14ac:dyDescent="0.2">
      <c r="A2472" s="3">
        <v>2897</v>
      </c>
      <c r="B2472" s="3" t="s">
        <v>8787</v>
      </c>
      <c r="C2472" s="3" t="s">
        <v>8200</v>
      </c>
      <c r="D2472" s="1">
        <v>44624</v>
      </c>
      <c r="E2472" s="5">
        <v>45109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2">
        <v>23172</v>
      </c>
      <c r="S2472" t="s">
        <v>58</v>
      </c>
      <c r="T2472" t="s">
        <v>296</v>
      </c>
      <c r="U2472" s="3" t="s">
        <v>60</v>
      </c>
      <c r="V2472">
        <v>48860</v>
      </c>
      <c r="W2472" t="s">
        <v>73</v>
      </c>
      <c r="X2472" t="s">
        <v>62</v>
      </c>
      <c r="Y2472" s="3" t="s">
        <v>63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8791</v>
      </c>
      <c r="C2473" s="3" t="s">
        <v>5519</v>
      </c>
      <c r="D2473" s="1">
        <v>43819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2">
        <v>31786</v>
      </c>
      <c r="S2473" t="s">
        <v>58</v>
      </c>
      <c r="T2473" t="s">
        <v>187</v>
      </c>
      <c r="U2473" s="3" t="s">
        <v>60</v>
      </c>
      <c r="V2473">
        <v>53945</v>
      </c>
      <c r="W2473" t="s">
        <v>90</v>
      </c>
      <c r="X2473" t="s">
        <v>91</v>
      </c>
      <c r="Y2473" s="3" t="s">
        <v>63</v>
      </c>
      <c r="Z2473" s="3">
        <v>4</v>
      </c>
      <c r="AA2473"/>
    </row>
    <row r="2474" spans="1:27" x14ac:dyDescent="0.2">
      <c r="A2474" s="3">
        <v>2899</v>
      </c>
      <c r="B2474" s="3" t="s">
        <v>8794</v>
      </c>
      <c r="C2474" s="3" t="s">
        <v>3536</v>
      </c>
      <c r="D2474" s="1">
        <v>44085</v>
      </c>
      <c r="E2474" s="5">
        <v>44651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2">
        <v>33723</v>
      </c>
      <c r="S2474" t="s">
        <v>58</v>
      </c>
      <c r="T2474" t="s">
        <v>187</v>
      </c>
      <c r="U2474" s="3" t="s">
        <v>72</v>
      </c>
      <c r="V2474">
        <v>26846</v>
      </c>
      <c r="W2474" t="s">
        <v>90</v>
      </c>
      <c r="X2474" t="s">
        <v>91</v>
      </c>
      <c r="Y2474" s="3" t="s">
        <v>63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5148</v>
      </c>
      <c r="C2475" s="3" t="s">
        <v>8798</v>
      </c>
      <c r="D2475" s="1">
        <v>44500</v>
      </c>
      <c r="E2475" s="5">
        <v>45119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2">
        <v>19268</v>
      </c>
      <c r="S2475" t="s">
        <v>58</v>
      </c>
      <c r="T2475" t="s">
        <v>663</v>
      </c>
      <c r="U2475" s="3" t="s">
        <v>72</v>
      </c>
      <c r="V2475">
        <v>32806</v>
      </c>
      <c r="W2475" t="s">
        <v>61</v>
      </c>
      <c r="X2475" t="s">
        <v>62</v>
      </c>
      <c r="Y2475" s="3" t="s">
        <v>118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8802</v>
      </c>
      <c r="C2476" s="3" t="s">
        <v>3066</v>
      </c>
      <c r="D2476" s="1">
        <v>43394</v>
      </c>
      <c r="E2476" s="5">
        <v>43579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2">
        <v>33593</v>
      </c>
      <c r="S2476" t="s">
        <v>58</v>
      </c>
      <c r="T2476" t="s">
        <v>235</v>
      </c>
      <c r="U2476" s="3" t="s">
        <v>60</v>
      </c>
      <c r="V2476">
        <v>52065</v>
      </c>
      <c r="W2476" t="s">
        <v>61</v>
      </c>
      <c r="X2476" t="s">
        <v>91</v>
      </c>
      <c r="Y2476" s="3" t="s">
        <v>63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8806</v>
      </c>
      <c r="C2477" s="3" t="s">
        <v>3180</v>
      </c>
      <c r="D2477" s="1">
        <v>44203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2">
        <v>22351</v>
      </c>
      <c r="S2477" t="s">
        <v>58</v>
      </c>
      <c r="T2477" t="s">
        <v>98</v>
      </c>
      <c r="U2477" s="3" t="s">
        <v>60</v>
      </c>
      <c r="V2477">
        <v>34499</v>
      </c>
      <c r="W2477" t="s">
        <v>107</v>
      </c>
      <c r="X2477" t="s">
        <v>62</v>
      </c>
      <c r="Y2477" s="3" t="s">
        <v>63</v>
      </c>
      <c r="Z2477" s="3">
        <v>1</v>
      </c>
      <c r="AA2477"/>
    </row>
    <row r="2478" spans="1:27" x14ac:dyDescent="0.2">
      <c r="A2478" s="3">
        <v>2903</v>
      </c>
      <c r="B2478" s="3" t="s">
        <v>4673</v>
      </c>
      <c r="C2478" s="3" t="s">
        <v>3060</v>
      </c>
      <c r="D2478" s="1">
        <v>44966</v>
      </c>
      <c r="E2478" s="5">
        <v>45053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2">
        <v>35852</v>
      </c>
      <c r="S2478" t="s">
        <v>58</v>
      </c>
      <c r="T2478" t="s">
        <v>126</v>
      </c>
      <c r="U2478" s="3" t="s">
        <v>72</v>
      </c>
      <c r="V2478">
        <v>14416</v>
      </c>
      <c r="W2478" t="s">
        <v>140</v>
      </c>
      <c r="X2478" t="s">
        <v>91</v>
      </c>
      <c r="Y2478" s="3" t="s">
        <v>245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8812</v>
      </c>
      <c r="C2479" s="3" t="s">
        <v>683</v>
      </c>
      <c r="D2479" s="1">
        <v>43876</v>
      </c>
      <c r="E2479" s="5">
        <v>44124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2">
        <v>17080</v>
      </c>
      <c r="S2479" t="s">
        <v>58</v>
      </c>
      <c r="T2479" t="s">
        <v>116</v>
      </c>
      <c r="U2479" s="3" t="s">
        <v>60</v>
      </c>
      <c r="V2479">
        <v>84227</v>
      </c>
      <c r="W2479" t="s">
        <v>90</v>
      </c>
      <c r="X2479" t="s">
        <v>62</v>
      </c>
      <c r="Y2479" s="3" t="s">
        <v>118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8478</v>
      </c>
      <c r="C2480" s="3" t="s">
        <v>4243</v>
      </c>
      <c r="D2480" s="1">
        <v>44848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2">
        <v>27003</v>
      </c>
      <c r="S2480" t="s">
        <v>58</v>
      </c>
      <c r="T2480" t="s">
        <v>8818</v>
      </c>
      <c r="U2480" s="3" t="s">
        <v>72</v>
      </c>
      <c r="V2480">
        <v>96294</v>
      </c>
      <c r="W2480" t="s">
        <v>140</v>
      </c>
      <c r="X2480" t="s">
        <v>117</v>
      </c>
      <c r="Y2480" s="3" t="s">
        <v>63</v>
      </c>
      <c r="Z2480" s="3">
        <v>1</v>
      </c>
      <c r="AA2480"/>
    </row>
    <row r="2481" spans="1:27" hidden="1" x14ac:dyDescent="0.2">
      <c r="A2481" s="3">
        <v>2906</v>
      </c>
      <c r="B2481" s="3" t="s">
        <v>4262</v>
      </c>
      <c r="C2481" s="3" t="s">
        <v>2081</v>
      </c>
      <c r="D2481" s="1">
        <v>43375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2">
        <v>28897</v>
      </c>
      <c r="S2481" t="s">
        <v>58</v>
      </c>
      <c r="T2481" t="s">
        <v>116</v>
      </c>
      <c r="U2481" s="3" t="s">
        <v>72</v>
      </c>
      <c r="V2481">
        <v>87232</v>
      </c>
      <c r="W2481" t="s">
        <v>140</v>
      </c>
      <c r="X2481" t="s">
        <v>117</v>
      </c>
      <c r="Y2481" s="3" t="s">
        <v>245</v>
      </c>
      <c r="Z2481" s="3">
        <v>5</v>
      </c>
      <c r="AA2481"/>
    </row>
    <row r="2482" spans="1:27" hidden="1" x14ac:dyDescent="0.2">
      <c r="A2482" s="3">
        <v>2907</v>
      </c>
      <c r="B2482" s="3" t="s">
        <v>2995</v>
      </c>
      <c r="C2482" s="3" t="s">
        <v>1349</v>
      </c>
      <c r="D2482" s="1">
        <v>44004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2">
        <v>22709</v>
      </c>
      <c r="S2482" t="s">
        <v>58</v>
      </c>
      <c r="T2482" t="s">
        <v>26</v>
      </c>
      <c r="U2482" s="3" t="s">
        <v>72</v>
      </c>
      <c r="V2482">
        <v>38430</v>
      </c>
      <c r="W2482" t="s">
        <v>61</v>
      </c>
      <c r="X2482" t="s">
        <v>62</v>
      </c>
      <c r="Y2482" s="3" t="s">
        <v>245</v>
      </c>
      <c r="Z2482" s="3">
        <v>4</v>
      </c>
      <c r="AA2482"/>
    </row>
    <row r="2483" spans="1:27" hidden="1" x14ac:dyDescent="0.2">
      <c r="A2483" s="3">
        <v>2908</v>
      </c>
      <c r="B2483" s="3" t="s">
        <v>2736</v>
      </c>
      <c r="C2483" s="3" t="s">
        <v>2817</v>
      </c>
      <c r="D2483" s="1">
        <v>44274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2">
        <v>29317</v>
      </c>
      <c r="S2483" t="s">
        <v>58</v>
      </c>
      <c r="T2483" t="s">
        <v>187</v>
      </c>
      <c r="U2483" s="3" t="s">
        <v>72</v>
      </c>
      <c r="V2483">
        <v>49657</v>
      </c>
      <c r="W2483" t="s">
        <v>140</v>
      </c>
      <c r="X2483" t="s">
        <v>91</v>
      </c>
      <c r="Y2483" s="3" t="s">
        <v>118</v>
      </c>
      <c r="Z2483" s="3">
        <v>1</v>
      </c>
      <c r="AA2483"/>
    </row>
    <row r="2484" spans="1:27" hidden="1" x14ac:dyDescent="0.2">
      <c r="A2484" s="3">
        <v>2909</v>
      </c>
      <c r="B2484" s="3" t="s">
        <v>1768</v>
      </c>
      <c r="C2484" s="3" t="s">
        <v>2195</v>
      </c>
      <c r="D2484" s="1">
        <v>43552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2">
        <v>15251</v>
      </c>
      <c r="S2484" t="s">
        <v>58</v>
      </c>
      <c r="T2484" t="s">
        <v>98</v>
      </c>
      <c r="U2484" s="3" t="s">
        <v>60</v>
      </c>
      <c r="V2484">
        <v>45022</v>
      </c>
      <c r="W2484" t="s">
        <v>73</v>
      </c>
      <c r="X2484" t="s">
        <v>91</v>
      </c>
      <c r="Y2484" s="3" t="s">
        <v>245</v>
      </c>
      <c r="Z2484" s="3">
        <v>1</v>
      </c>
      <c r="AA2484"/>
    </row>
    <row r="2485" spans="1:27" hidden="1" x14ac:dyDescent="0.2">
      <c r="A2485" s="3">
        <v>2910</v>
      </c>
      <c r="B2485" s="3" t="s">
        <v>8827</v>
      </c>
      <c r="C2485" s="3" t="s">
        <v>1612</v>
      </c>
      <c r="D2485" s="1">
        <v>44682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2">
        <v>16812</v>
      </c>
      <c r="S2485" t="s">
        <v>58</v>
      </c>
      <c r="T2485" t="s">
        <v>98</v>
      </c>
      <c r="U2485" s="3" t="s">
        <v>60</v>
      </c>
      <c r="V2485">
        <v>89600</v>
      </c>
      <c r="W2485" t="s">
        <v>61</v>
      </c>
      <c r="X2485" t="s">
        <v>117</v>
      </c>
      <c r="Y2485" s="3" t="s">
        <v>118</v>
      </c>
      <c r="Z2485" s="3">
        <v>1</v>
      </c>
      <c r="AA2485"/>
    </row>
    <row r="2486" spans="1:27" hidden="1" x14ac:dyDescent="0.2">
      <c r="A2486" s="3">
        <v>2911</v>
      </c>
      <c r="B2486" s="3" t="s">
        <v>3686</v>
      </c>
      <c r="C2486" s="3" t="s">
        <v>7928</v>
      </c>
      <c r="D2486" s="1">
        <v>43319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2">
        <v>19345</v>
      </c>
      <c r="S2486" t="s">
        <v>58</v>
      </c>
      <c r="T2486" t="s">
        <v>622</v>
      </c>
      <c r="U2486" s="3" t="s">
        <v>72</v>
      </c>
      <c r="V2486">
        <v>3468</v>
      </c>
      <c r="W2486" t="s">
        <v>140</v>
      </c>
      <c r="X2486" t="s">
        <v>117</v>
      </c>
      <c r="Y2486" s="3" t="s">
        <v>118</v>
      </c>
      <c r="Z2486" s="3">
        <v>2</v>
      </c>
      <c r="AA2486"/>
    </row>
    <row r="2487" spans="1:27" hidden="1" x14ac:dyDescent="0.2">
      <c r="A2487" s="3">
        <v>2912</v>
      </c>
      <c r="B2487" s="3" t="s">
        <v>8832</v>
      </c>
      <c r="C2487" s="3" t="s">
        <v>1905</v>
      </c>
      <c r="D2487" s="1">
        <v>44682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2">
        <v>22796</v>
      </c>
      <c r="S2487" t="s">
        <v>58</v>
      </c>
      <c r="T2487" t="s">
        <v>978</v>
      </c>
      <c r="U2487" s="3" t="s">
        <v>72</v>
      </c>
      <c r="V2487">
        <v>72466</v>
      </c>
      <c r="W2487" t="s">
        <v>107</v>
      </c>
      <c r="X2487" t="s">
        <v>62</v>
      </c>
      <c r="Y2487" s="3" t="s">
        <v>245</v>
      </c>
      <c r="Z2487" s="3">
        <v>4</v>
      </c>
      <c r="AA2487"/>
    </row>
    <row r="2488" spans="1:27" hidden="1" x14ac:dyDescent="0.2">
      <c r="A2488" s="3">
        <v>2913</v>
      </c>
      <c r="B2488" s="3" t="s">
        <v>6542</v>
      </c>
      <c r="C2488" s="3" t="s">
        <v>547</v>
      </c>
      <c r="D2488" s="1">
        <v>43802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2">
        <v>18551</v>
      </c>
      <c r="S2488" t="s">
        <v>58</v>
      </c>
      <c r="T2488" t="s">
        <v>160</v>
      </c>
      <c r="U2488" s="3" t="s">
        <v>72</v>
      </c>
      <c r="V2488">
        <v>70198</v>
      </c>
      <c r="W2488" t="s">
        <v>73</v>
      </c>
      <c r="X2488" t="s">
        <v>117</v>
      </c>
      <c r="Y2488" s="3" t="s">
        <v>245</v>
      </c>
      <c r="Z2488" s="3">
        <v>2</v>
      </c>
      <c r="AA2488"/>
    </row>
    <row r="2489" spans="1:27" x14ac:dyDescent="0.2">
      <c r="A2489" s="3">
        <v>2914</v>
      </c>
      <c r="B2489" s="3" t="s">
        <v>8224</v>
      </c>
      <c r="C2489" s="3" t="s">
        <v>6565</v>
      </c>
      <c r="D2489" s="1">
        <v>43832</v>
      </c>
      <c r="E2489" s="5">
        <v>45141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2">
        <v>26635</v>
      </c>
      <c r="S2489" t="s">
        <v>58</v>
      </c>
      <c r="T2489" t="s">
        <v>98</v>
      </c>
      <c r="U2489" s="3" t="s">
        <v>72</v>
      </c>
      <c r="V2489">
        <v>56864</v>
      </c>
      <c r="W2489" t="s">
        <v>73</v>
      </c>
      <c r="X2489" t="s">
        <v>62</v>
      </c>
      <c r="Y2489" s="3" t="s">
        <v>118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3603</v>
      </c>
      <c r="C2490" s="3" t="s">
        <v>3427</v>
      </c>
      <c r="D2490" s="1">
        <v>44681</v>
      </c>
      <c r="E2490" s="5">
        <v>45140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2">
        <v>33850</v>
      </c>
      <c r="S2490" t="s">
        <v>58</v>
      </c>
      <c r="T2490" t="s">
        <v>116</v>
      </c>
      <c r="U2490" s="3" t="s">
        <v>72</v>
      </c>
      <c r="V2490">
        <v>14468</v>
      </c>
      <c r="W2490" t="s">
        <v>140</v>
      </c>
      <c r="X2490" t="s">
        <v>62</v>
      </c>
      <c r="Y2490" s="3" t="s">
        <v>118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84</v>
      </c>
      <c r="C2491" s="3" t="s">
        <v>1083</v>
      </c>
      <c r="D2491" s="1">
        <v>44016</v>
      </c>
      <c r="E2491" s="5">
        <v>44262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2">
        <v>19386</v>
      </c>
      <c r="S2491" t="s">
        <v>58</v>
      </c>
      <c r="T2491" t="s">
        <v>404</v>
      </c>
      <c r="U2491" s="3" t="s">
        <v>72</v>
      </c>
      <c r="V2491">
        <v>92604</v>
      </c>
      <c r="W2491" t="s">
        <v>61</v>
      </c>
      <c r="X2491" t="s">
        <v>91</v>
      </c>
      <c r="Y2491" s="3" t="s">
        <v>245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8846</v>
      </c>
      <c r="C2492" s="3" t="s">
        <v>8847</v>
      </c>
      <c r="D2492" s="1">
        <v>43866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2">
        <v>33597</v>
      </c>
      <c r="S2492" t="s">
        <v>58</v>
      </c>
      <c r="T2492" t="s">
        <v>116</v>
      </c>
      <c r="U2492" s="3" t="s">
        <v>72</v>
      </c>
      <c r="V2492">
        <v>79382</v>
      </c>
      <c r="W2492" t="s">
        <v>90</v>
      </c>
      <c r="X2492" t="s">
        <v>62</v>
      </c>
      <c r="Y2492" s="3" t="s">
        <v>118</v>
      </c>
      <c r="Z2492" s="3">
        <v>4</v>
      </c>
      <c r="AA2492"/>
    </row>
    <row r="2493" spans="1:27" x14ac:dyDescent="0.2">
      <c r="A2493" s="3">
        <v>2918</v>
      </c>
      <c r="B2493" s="3" t="s">
        <v>4562</v>
      </c>
      <c r="C2493" s="3" t="s">
        <v>897</v>
      </c>
      <c r="D2493" s="1">
        <v>43456</v>
      </c>
      <c r="E2493" s="5">
        <v>44763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2">
        <v>28983</v>
      </c>
      <c r="S2493" t="s">
        <v>58</v>
      </c>
      <c r="T2493" t="s">
        <v>173</v>
      </c>
      <c r="U2493" s="3" t="s">
        <v>60</v>
      </c>
      <c r="V2493">
        <v>2719</v>
      </c>
      <c r="W2493" t="s">
        <v>107</v>
      </c>
      <c r="X2493" t="s">
        <v>62</v>
      </c>
      <c r="Y2493" s="3" t="s">
        <v>118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8853</v>
      </c>
      <c r="C2494" s="3" t="s">
        <v>996</v>
      </c>
      <c r="D2494" s="1">
        <v>43576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2">
        <v>32454</v>
      </c>
      <c r="S2494" t="s">
        <v>58</v>
      </c>
      <c r="T2494" t="s">
        <v>622</v>
      </c>
      <c r="U2494" s="3" t="s">
        <v>60</v>
      </c>
      <c r="V2494">
        <v>29718</v>
      </c>
      <c r="W2494" t="s">
        <v>61</v>
      </c>
      <c r="X2494" t="s">
        <v>91</v>
      </c>
      <c r="Y2494" s="3" t="s">
        <v>245</v>
      </c>
      <c r="Z2494" s="3">
        <v>5</v>
      </c>
      <c r="AA2494"/>
    </row>
    <row r="2495" spans="1:27" hidden="1" x14ac:dyDescent="0.2">
      <c r="A2495" s="3">
        <v>2920</v>
      </c>
      <c r="B2495" s="3" t="s">
        <v>8487</v>
      </c>
      <c r="C2495" s="3" t="s">
        <v>2860</v>
      </c>
      <c r="D2495" s="1">
        <v>43924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2">
        <v>21592</v>
      </c>
      <c r="S2495" t="s">
        <v>58</v>
      </c>
      <c r="T2495" t="s">
        <v>116</v>
      </c>
      <c r="U2495" s="3" t="s">
        <v>72</v>
      </c>
      <c r="V2495">
        <v>80589</v>
      </c>
      <c r="W2495" t="s">
        <v>73</v>
      </c>
      <c r="X2495" t="s">
        <v>91</v>
      </c>
      <c r="Y2495" s="3" t="s">
        <v>118</v>
      </c>
      <c r="Z2495" s="3">
        <v>5</v>
      </c>
      <c r="AA2495"/>
    </row>
    <row r="2496" spans="1:27" x14ac:dyDescent="0.2">
      <c r="A2496" s="3">
        <v>2921</v>
      </c>
      <c r="B2496" s="3" t="s">
        <v>2839</v>
      </c>
      <c r="C2496" s="3" t="s">
        <v>1383</v>
      </c>
      <c r="D2496" s="1">
        <v>43365</v>
      </c>
      <c r="E2496" s="5">
        <v>43748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2">
        <v>21040</v>
      </c>
      <c r="S2496" t="s">
        <v>58</v>
      </c>
      <c r="T2496" t="s">
        <v>173</v>
      </c>
      <c r="U2496" s="3" t="s">
        <v>60</v>
      </c>
      <c r="V2496">
        <v>66834</v>
      </c>
      <c r="W2496" t="s">
        <v>140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4313</v>
      </c>
      <c r="C2497" s="3" t="s">
        <v>1726</v>
      </c>
      <c r="D2497" s="1">
        <v>44848</v>
      </c>
      <c r="E2497" s="5">
        <v>45113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2">
        <v>34084</v>
      </c>
      <c r="S2497" t="s">
        <v>58</v>
      </c>
      <c r="T2497" t="s">
        <v>98</v>
      </c>
      <c r="U2497" s="3" t="s">
        <v>60</v>
      </c>
      <c r="V2497">
        <v>69281</v>
      </c>
      <c r="W2497" t="s">
        <v>90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446</v>
      </c>
      <c r="C2498" s="3" t="s">
        <v>3168</v>
      </c>
      <c r="D2498" s="1">
        <v>44604</v>
      </c>
      <c r="E2498" s="5">
        <v>44826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2">
        <v>29403</v>
      </c>
      <c r="S2498" t="s">
        <v>58</v>
      </c>
      <c r="T2498" t="s">
        <v>116</v>
      </c>
      <c r="U2498" s="3" t="s">
        <v>60</v>
      </c>
      <c r="V2498">
        <v>79321</v>
      </c>
      <c r="W2498" t="s">
        <v>61</v>
      </c>
      <c r="X2498" t="s">
        <v>99</v>
      </c>
      <c r="Y2498" s="3" t="s">
        <v>245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2616</v>
      </c>
      <c r="C2499" s="3" t="s">
        <v>6284</v>
      </c>
      <c r="D2499" s="1">
        <v>44278</v>
      </c>
      <c r="E2499" s="5">
        <v>45127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2">
        <v>28990</v>
      </c>
      <c r="S2499" t="s">
        <v>58</v>
      </c>
      <c r="T2499" t="s">
        <v>235</v>
      </c>
      <c r="U2499" s="3" t="s">
        <v>72</v>
      </c>
      <c r="V2499">
        <v>84575</v>
      </c>
      <c r="W2499" t="s">
        <v>140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8006</v>
      </c>
      <c r="C2500" s="3" t="s">
        <v>8870</v>
      </c>
      <c r="D2500" s="1">
        <v>43342</v>
      </c>
      <c r="E2500" s="5">
        <v>44388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2">
        <v>26560</v>
      </c>
      <c r="S2500" t="s">
        <v>58</v>
      </c>
      <c r="T2500" t="s">
        <v>404</v>
      </c>
      <c r="U2500" s="3" t="s">
        <v>72</v>
      </c>
      <c r="V2500">
        <v>65881</v>
      </c>
      <c r="W2500" t="s">
        <v>90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8874</v>
      </c>
      <c r="C2501" s="3" t="s">
        <v>7530</v>
      </c>
      <c r="D2501" s="1">
        <v>44905</v>
      </c>
      <c r="E2501" s="5">
        <v>45109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2">
        <v>36502</v>
      </c>
      <c r="S2501" t="s">
        <v>58</v>
      </c>
      <c r="T2501" t="s">
        <v>106</v>
      </c>
      <c r="U2501" s="3" t="s">
        <v>72</v>
      </c>
      <c r="V2501">
        <v>27671</v>
      </c>
      <c r="W2501" t="s">
        <v>107</v>
      </c>
      <c r="X2501" t="s">
        <v>62</v>
      </c>
      <c r="Y2501" s="3" t="s">
        <v>245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7919</v>
      </c>
      <c r="C2502" s="3" t="s">
        <v>8878</v>
      </c>
      <c r="D2502" s="1">
        <v>44961</v>
      </c>
      <c r="E2502" s="5">
        <v>45132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2">
        <v>30000</v>
      </c>
      <c r="S2502" t="s">
        <v>58</v>
      </c>
      <c r="T2502" t="s">
        <v>26</v>
      </c>
      <c r="U2502" s="3" t="s">
        <v>72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1973</v>
      </c>
      <c r="C2503" s="3" t="s">
        <v>378</v>
      </c>
      <c r="D2503" s="1">
        <v>44206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2">
        <v>26401</v>
      </c>
      <c r="S2503" t="s">
        <v>58</v>
      </c>
      <c r="T2503" t="s">
        <v>173</v>
      </c>
      <c r="U2503" s="3" t="s">
        <v>60</v>
      </c>
      <c r="V2503">
        <v>49168</v>
      </c>
      <c r="W2503" t="s">
        <v>73</v>
      </c>
      <c r="X2503" t="s">
        <v>117</v>
      </c>
      <c r="Y2503" s="3" t="s">
        <v>63</v>
      </c>
      <c r="Z2503" s="3">
        <v>5</v>
      </c>
      <c r="AA2503"/>
    </row>
    <row r="2504" spans="1:27" x14ac:dyDescent="0.2">
      <c r="A2504" s="3">
        <v>2929</v>
      </c>
      <c r="B2504" s="3" t="s">
        <v>4384</v>
      </c>
      <c r="C2504" s="3" t="s">
        <v>2200</v>
      </c>
      <c r="D2504" s="1">
        <v>44062</v>
      </c>
      <c r="E2504" s="5">
        <v>44514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2">
        <v>31568</v>
      </c>
      <c r="S2504" t="s">
        <v>58</v>
      </c>
      <c r="T2504" t="s">
        <v>98</v>
      </c>
      <c r="U2504" s="3" t="s">
        <v>60</v>
      </c>
      <c r="V2504">
        <v>70404</v>
      </c>
      <c r="W2504" t="s">
        <v>61</v>
      </c>
      <c r="X2504" t="s">
        <v>62</v>
      </c>
      <c r="Y2504" s="3" t="s">
        <v>245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6012</v>
      </c>
      <c r="C2505" s="3" t="s">
        <v>4338</v>
      </c>
      <c r="D2505" s="1">
        <v>45037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2">
        <v>36239</v>
      </c>
      <c r="S2505" t="s">
        <v>58</v>
      </c>
      <c r="T2505" t="s">
        <v>26</v>
      </c>
      <c r="U2505" s="3" t="s">
        <v>60</v>
      </c>
      <c r="V2505">
        <v>13746</v>
      </c>
      <c r="W2505" t="s">
        <v>107</v>
      </c>
      <c r="X2505" t="s">
        <v>62</v>
      </c>
      <c r="Y2505" s="3" t="s">
        <v>118</v>
      </c>
      <c r="Z2505" s="3">
        <v>2</v>
      </c>
      <c r="AA2505"/>
    </row>
    <row r="2506" spans="1:27" x14ac:dyDescent="0.2">
      <c r="A2506" s="3">
        <v>2931</v>
      </c>
      <c r="B2506" s="3" t="s">
        <v>1480</v>
      </c>
      <c r="C2506" s="3" t="s">
        <v>5941</v>
      </c>
      <c r="D2506" s="1">
        <v>43859</v>
      </c>
      <c r="E2506" s="5">
        <v>44205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2">
        <v>25395</v>
      </c>
      <c r="S2506" t="s">
        <v>58</v>
      </c>
      <c r="T2506" t="s">
        <v>116</v>
      </c>
      <c r="U2506" s="3" t="s">
        <v>72</v>
      </c>
      <c r="V2506">
        <v>12946</v>
      </c>
      <c r="W2506" t="s">
        <v>73</v>
      </c>
      <c r="X2506" t="s">
        <v>91</v>
      </c>
      <c r="Y2506" s="3" t="s">
        <v>118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8892</v>
      </c>
      <c r="C2507" s="3" t="s">
        <v>1778</v>
      </c>
      <c r="D2507" s="1">
        <v>44427</v>
      </c>
      <c r="E2507" s="5">
        <v>45071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2">
        <v>17545</v>
      </c>
      <c r="S2507" t="s">
        <v>58</v>
      </c>
      <c r="T2507" t="s">
        <v>1515</v>
      </c>
      <c r="U2507" s="3" t="s">
        <v>72</v>
      </c>
      <c r="V2507">
        <v>6449</v>
      </c>
      <c r="W2507" t="s">
        <v>73</v>
      </c>
      <c r="X2507" t="s">
        <v>62</v>
      </c>
      <c r="Y2507" s="3" t="s">
        <v>63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2843</v>
      </c>
      <c r="C2508" s="3" t="s">
        <v>4661</v>
      </c>
      <c r="D2508" s="1">
        <v>44273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2">
        <v>17970</v>
      </c>
      <c r="S2508" t="s">
        <v>58</v>
      </c>
      <c r="T2508" t="s">
        <v>98</v>
      </c>
      <c r="U2508" s="3" t="s">
        <v>72</v>
      </c>
      <c r="V2508">
        <v>52150</v>
      </c>
      <c r="W2508" t="s">
        <v>61</v>
      </c>
      <c r="X2508" t="s">
        <v>91</v>
      </c>
      <c r="Y2508" s="3" t="s">
        <v>245</v>
      </c>
      <c r="Z2508" s="3">
        <v>1</v>
      </c>
      <c r="AA2508"/>
    </row>
    <row r="2509" spans="1:27" x14ac:dyDescent="0.2">
      <c r="A2509" s="3">
        <v>2934</v>
      </c>
      <c r="B2509" s="3" t="s">
        <v>8898</v>
      </c>
      <c r="C2509" s="3" t="s">
        <v>542</v>
      </c>
      <c r="D2509" s="1">
        <v>44493</v>
      </c>
      <c r="E2509" s="5">
        <v>44802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2">
        <v>23329</v>
      </c>
      <c r="S2509" t="s">
        <v>58</v>
      </c>
      <c r="T2509" t="s">
        <v>98</v>
      </c>
      <c r="U2509" s="3" t="s">
        <v>72</v>
      </c>
      <c r="V2509">
        <v>63659</v>
      </c>
      <c r="W2509" t="s">
        <v>140</v>
      </c>
      <c r="X2509" t="s">
        <v>62</v>
      </c>
      <c r="Y2509" s="3" t="s">
        <v>63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3328</v>
      </c>
      <c r="C2510" s="3" t="s">
        <v>4776</v>
      </c>
      <c r="D2510" s="1">
        <v>44107</v>
      </c>
      <c r="E2510" s="5">
        <v>45052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2">
        <v>35042</v>
      </c>
      <c r="S2510" t="s">
        <v>58</v>
      </c>
      <c r="T2510" t="s">
        <v>361</v>
      </c>
      <c r="U2510" s="3" t="s">
        <v>72</v>
      </c>
      <c r="V2510">
        <v>6131</v>
      </c>
      <c r="W2510" t="s">
        <v>61</v>
      </c>
      <c r="X2510" t="s">
        <v>117</v>
      </c>
      <c r="Y2510" s="3" t="s">
        <v>63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1533</v>
      </c>
      <c r="C2511" s="3" t="s">
        <v>1215</v>
      </c>
      <c r="D2511" s="1">
        <v>44978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2">
        <v>30940</v>
      </c>
      <c r="S2511" t="s">
        <v>58</v>
      </c>
      <c r="T2511" t="s">
        <v>173</v>
      </c>
      <c r="U2511" s="3" t="s">
        <v>72</v>
      </c>
      <c r="V2511">
        <v>80724</v>
      </c>
      <c r="W2511" t="s">
        <v>140</v>
      </c>
      <c r="X2511" t="s">
        <v>99</v>
      </c>
      <c r="Y2511" s="3" t="s">
        <v>245</v>
      </c>
      <c r="Z2511" s="3">
        <v>1</v>
      </c>
      <c r="AA2511"/>
    </row>
    <row r="2512" spans="1:27" hidden="1" x14ac:dyDescent="0.2">
      <c r="A2512" s="3">
        <v>2937</v>
      </c>
      <c r="B2512" s="3" t="s">
        <v>2468</v>
      </c>
      <c r="C2512" s="3" t="s">
        <v>3212</v>
      </c>
      <c r="D2512" s="1">
        <v>44044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2">
        <v>19198</v>
      </c>
      <c r="S2512" t="s">
        <v>58</v>
      </c>
      <c r="T2512" t="s">
        <v>26</v>
      </c>
      <c r="U2512" s="3" t="s">
        <v>72</v>
      </c>
      <c r="V2512">
        <v>53421</v>
      </c>
      <c r="W2512" t="s">
        <v>107</v>
      </c>
      <c r="X2512" t="s">
        <v>99</v>
      </c>
      <c r="Y2512" s="3" t="s">
        <v>245</v>
      </c>
      <c r="Z2512" s="3">
        <v>2</v>
      </c>
      <c r="AA2512"/>
    </row>
    <row r="2513" spans="1:27" x14ac:dyDescent="0.2">
      <c r="A2513" s="3">
        <v>2938</v>
      </c>
      <c r="B2513" s="3" t="s">
        <v>3968</v>
      </c>
      <c r="C2513" s="3" t="s">
        <v>5009</v>
      </c>
      <c r="D2513" s="1">
        <v>44934</v>
      </c>
      <c r="E2513" s="5">
        <v>45056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2">
        <v>26644</v>
      </c>
      <c r="S2513" t="s">
        <v>58</v>
      </c>
      <c r="T2513" t="s">
        <v>173</v>
      </c>
      <c r="U2513" s="3" t="s">
        <v>72</v>
      </c>
      <c r="V2513">
        <v>43780</v>
      </c>
      <c r="W2513" t="s">
        <v>61</v>
      </c>
      <c r="X2513" t="s">
        <v>99</v>
      </c>
      <c r="Y2513" s="3" t="s">
        <v>245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2336</v>
      </c>
      <c r="C2514" s="3" t="s">
        <v>221</v>
      </c>
      <c r="D2514" s="1">
        <v>44768</v>
      </c>
      <c r="E2514" s="5">
        <v>44873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2">
        <v>29425</v>
      </c>
      <c r="S2514" t="s">
        <v>58</v>
      </c>
      <c r="T2514" t="s">
        <v>622</v>
      </c>
      <c r="U2514" s="3" t="s">
        <v>60</v>
      </c>
      <c r="V2514">
        <v>40426</v>
      </c>
      <c r="W2514" t="s">
        <v>73</v>
      </c>
      <c r="X2514" t="s">
        <v>91</v>
      </c>
      <c r="Y2514" s="3" t="s">
        <v>245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3645</v>
      </c>
      <c r="C2515" s="3" t="s">
        <v>2538</v>
      </c>
      <c r="D2515" s="1">
        <v>44074</v>
      </c>
      <c r="E2515" s="5">
        <v>45086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2">
        <v>26638</v>
      </c>
      <c r="S2515" t="s">
        <v>58</v>
      </c>
      <c r="T2515" t="s">
        <v>26</v>
      </c>
      <c r="U2515" s="3" t="s">
        <v>60</v>
      </c>
      <c r="V2515">
        <v>2982</v>
      </c>
      <c r="W2515" t="s">
        <v>107</v>
      </c>
      <c r="X2515" t="s">
        <v>91</v>
      </c>
      <c r="Y2515" s="3" t="s">
        <v>245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8918</v>
      </c>
      <c r="C2516" s="3" t="s">
        <v>6325</v>
      </c>
      <c r="D2516" s="1">
        <v>44870</v>
      </c>
      <c r="E2516" s="5">
        <v>44979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2">
        <v>34450</v>
      </c>
      <c r="S2516" t="s">
        <v>58</v>
      </c>
      <c r="T2516" t="s">
        <v>126</v>
      </c>
      <c r="U2516" s="3" t="s">
        <v>72</v>
      </c>
      <c r="V2516">
        <v>16333</v>
      </c>
      <c r="W2516" t="s">
        <v>73</v>
      </c>
      <c r="X2516" t="s">
        <v>117</v>
      </c>
      <c r="Y2516" s="3" t="s">
        <v>245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8922</v>
      </c>
      <c r="C2517" s="3" t="s">
        <v>3945</v>
      </c>
      <c r="D2517" s="1">
        <v>43615</v>
      </c>
      <c r="E2517" s="5">
        <v>43838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2">
        <v>17958</v>
      </c>
      <c r="S2517" t="s">
        <v>58</v>
      </c>
      <c r="T2517" t="s">
        <v>116</v>
      </c>
      <c r="U2517" s="3" t="s">
        <v>60</v>
      </c>
      <c r="V2517">
        <v>21328</v>
      </c>
      <c r="W2517" t="s">
        <v>107</v>
      </c>
      <c r="X2517" t="s">
        <v>62</v>
      </c>
      <c r="Y2517" s="3" t="s">
        <v>245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2033</v>
      </c>
      <c r="C2518" s="3" t="s">
        <v>574</v>
      </c>
      <c r="D2518" s="1">
        <v>43808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2">
        <v>23056</v>
      </c>
      <c r="S2518" t="s">
        <v>58</v>
      </c>
      <c r="T2518" t="s">
        <v>98</v>
      </c>
      <c r="U2518" s="3" t="s">
        <v>60</v>
      </c>
      <c r="V2518">
        <v>26651</v>
      </c>
      <c r="W2518" t="s">
        <v>90</v>
      </c>
      <c r="X2518" t="s">
        <v>91</v>
      </c>
      <c r="Y2518" s="3" t="s">
        <v>245</v>
      </c>
      <c r="Z2518" s="3">
        <v>2</v>
      </c>
      <c r="AA2518"/>
    </row>
    <row r="2519" spans="1:27" hidden="1" x14ac:dyDescent="0.2">
      <c r="A2519" s="3">
        <v>2944</v>
      </c>
      <c r="B2519" s="3" t="s">
        <v>4358</v>
      </c>
      <c r="C2519" s="3" t="s">
        <v>8928</v>
      </c>
      <c r="D2519" s="1">
        <v>43595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2">
        <v>19092</v>
      </c>
      <c r="S2519" t="s">
        <v>58</v>
      </c>
      <c r="T2519" t="s">
        <v>126</v>
      </c>
      <c r="U2519" s="3" t="s">
        <v>60</v>
      </c>
      <c r="V2519">
        <v>62663</v>
      </c>
      <c r="W2519" t="s">
        <v>90</v>
      </c>
      <c r="X2519" t="s">
        <v>62</v>
      </c>
      <c r="Y2519" s="3" t="s">
        <v>245</v>
      </c>
      <c r="Z2519" s="3">
        <v>1</v>
      </c>
      <c r="AA2519"/>
    </row>
    <row r="2520" spans="1:27" x14ac:dyDescent="0.2">
      <c r="A2520" s="3">
        <v>2945</v>
      </c>
      <c r="B2520" s="3" t="s">
        <v>2639</v>
      </c>
      <c r="C2520" s="3" t="s">
        <v>3255</v>
      </c>
      <c r="D2520" s="1">
        <v>43711</v>
      </c>
      <c r="E2520" s="5">
        <v>44638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2">
        <v>27993</v>
      </c>
      <c r="S2520" t="s">
        <v>58</v>
      </c>
      <c r="T2520" t="s">
        <v>235</v>
      </c>
      <c r="U2520" s="3" t="s">
        <v>72</v>
      </c>
      <c r="V2520">
        <v>26477</v>
      </c>
      <c r="W2520" t="s">
        <v>61</v>
      </c>
      <c r="X2520" t="s">
        <v>62</v>
      </c>
      <c r="Y2520" s="3" t="s">
        <v>245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8934</v>
      </c>
      <c r="C2521" s="3" t="s">
        <v>2240</v>
      </c>
      <c r="D2521" s="1">
        <v>43356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2">
        <v>30862</v>
      </c>
      <c r="S2521" t="s">
        <v>58</v>
      </c>
      <c r="T2521" t="s">
        <v>116</v>
      </c>
      <c r="U2521" s="3" t="s">
        <v>72</v>
      </c>
      <c r="V2521">
        <v>8439</v>
      </c>
      <c r="W2521" t="s">
        <v>107</v>
      </c>
      <c r="X2521" t="s">
        <v>117</v>
      </c>
      <c r="Y2521" s="3" t="s">
        <v>245</v>
      </c>
      <c r="Z2521" s="3">
        <v>2</v>
      </c>
      <c r="AA2521"/>
    </row>
    <row r="2522" spans="1:27" hidden="1" x14ac:dyDescent="0.2">
      <c r="A2522" s="3">
        <v>2947</v>
      </c>
      <c r="B2522" s="3" t="s">
        <v>8937</v>
      </c>
      <c r="C2522" s="3" t="s">
        <v>4373</v>
      </c>
      <c r="D2522" s="1">
        <v>44357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2">
        <v>21415</v>
      </c>
      <c r="S2522" t="s">
        <v>58</v>
      </c>
      <c r="T2522" t="s">
        <v>235</v>
      </c>
      <c r="U2522" s="3" t="s">
        <v>72</v>
      </c>
      <c r="V2522">
        <v>11214</v>
      </c>
      <c r="W2522" t="s">
        <v>140</v>
      </c>
      <c r="X2522" t="s">
        <v>117</v>
      </c>
      <c r="Y2522" s="3" t="s">
        <v>63</v>
      </c>
      <c r="Z2522" s="3">
        <v>1</v>
      </c>
      <c r="AA2522"/>
    </row>
    <row r="2523" spans="1:27" x14ac:dyDescent="0.2">
      <c r="A2523" s="3">
        <v>2948</v>
      </c>
      <c r="B2523" s="3" t="s">
        <v>3569</v>
      </c>
      <c r="C2523" s="3" t="s">
        <v>330</v>
      </c>
      <c r="D2523" s="1">
        <v>43746</v>
      </c>
      <c r="E2523" s="5">
        <v>45093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2">
        <v>36462</v>
      </c>
      <c r="S2523" t="s">
        <v>58</v>
      </c>
      <c r="T2523" t="s">
        <v>252</v>
      </c>
      <c r="U2523" s="3" t="s">
        <v>72</v>
      </c>
      <c r="V2523">
        <v>10150</v>
      </c>
      <c r="W2523" t="s">
        <v>90</v>
      </c>
      <c r="X2523" t="s">
        <v>91</v>
      </c>
      <c r="Y2523" s="3" t="s">
        <v>245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8943</v>
      </c>
      <c r="C2524" s="3" t="s">
        <v>2804</v>
      </c>
      <c r="D2524" s="1">
        <v>44350</v>
      </c>
      <c r="E2524" s="5">
        <v>45030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2">
        <v>21128</v>
      </c>
      <c r="S2524" t="s">
        <v>58</v>
      </c>
      <c r="T2524" t="s">
        <v>160</v>
      </c>
      <c r="U2524" s="3" t="s">
        <v>60</v>
      </c>
      <c r="V2524">
        <v>92718</v>
      </c>
      <c r="W2524" t="s">
        <v>73</v>
      </c>
      <c r="X2524" t="s">
        <v>91</v>
      </c>
      <c r="Y2524" s="3" t="s">
        <v>63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2414</v>
      </c>
      <c r="C2525" s="3" t="s">
        <v>906</v>
      </c>
      <c r="D2525" s="1">
        <v>43357</v>
      </c>
      <c r="E2525" s="5">
        <v>43469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2">
        <v>15710</v>
      </c>
      <c r="S2525" t="s">
        <v>58</v>
      </c>
      <c r="T2525" t="s">
        <v>252</v>
      </c>
      <c r="U2525" s="3" t="s">
        <v>60</v>
      </c>
      <c r="V2525">
        <v>75308</v>
      </c>
      <c r="W2525" t="s">
        <v>61</v>
      </c>
      <c r="X2525" t="s">
        <v>99</v>
      </c>
      <c r="Y2525" s="3" t="s">
        <v>245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1399</v>
      </c>
      <c r="C2526" s="3" t="s">
        <v>3422</v>
      </c>
      <c r="D2526" s="1">
        <v>43611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2">
        <v>15984</v>
      </c>
      <c r="S2526" t="s">
        <v>58</v>
      </c>
      <c r="T2526" t="s">
        <v>235</v>
      </c>
      <c r="U2526" s="3" t="s">
        <v>60</v>
      </c>
      <c r="V2526">
        <v>16532</v>
      </c>
      <c r="W2526" t="s">
        <v>107</v>
      </c>
      <c r="X2526" t="s">
        <v>62</v>
      </c>
      <c r="Y2526" s="3" t="s">
        <v>63</v>
      </c>
      <c r="Z2526" s="3">
        <v>2</v>
      </c>
      <c r="AA2526"/>
    </row>
    <row r="2527" spans="1:27" hidden="1" x14ac:dyDescent="0.2">
      <c r="A2527" s="3">
        <v>2952</v>
      </c>
      <c r="B2527" s="3" t="s">
        <v>236</v>
      </c>
      <c r="C2527" s="3" t="s">
        <v>2800</v>
      </c>
      <c r="D2527" s="1">
        <v>43651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2">
        <v>19110</v>
      </c>
      <c r="S2527" t="s">
        <v>58</v>
      </c>
      <c r="T2527" t="s">
        <v>116</v>
      </c>
      <c r="U2527" s="3" t="s">
        <v>60</v>
      </c>
      <c r="V2527">
        <v>16292</v>
      </c>
      <c r="W2527" t="s">
        <v>107</v>
      </c>
      <c r="X2527" t="s">
        <v>62</v>
      </c>
      <c r="Y2527" s="3" t="s">
        <v>63</v>
      </c>
      <c r="Z2527" s="3">
        <v>4</v>
      </c>
      <c r="AA2527"/>
    </row>
    <row r="2528" spans="1:27" hidden="1" x14ac:dyDescent="0.2">
      <c r="A2528" s="3">
        <v>2953</v>
      </c>
      <c r="B2528" s="3" t="s">
        <v>1418</v>
      </c>
      <c r="C2528" s="3" t="s">
        <v>1624</v>
      </c>
      <c r="D2528" s="1">
        <v>43774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2">
        <v>20898</v>
      </c>
      <c r="S2528" t="s">
        <v>58</v>
      </c>
      <c r="T2528" t="s">
        <v>116</v>
      </c>
      <c r="U2528" s="3" t="s">
        <v>72</v>
      </c>
      <c r="V2528">
        <v>95723</v>
      </c>
      <c r="W2528" t="s">
        <v>90</v>
      </c>
      <c r="X2528" t="s">
        <v>62</v>
      </c>
      <c r="Y2528" s="3" t="s">
        <v>63</v>
      </c>
      <c r="Z2528" s="3">
        <v>5</v>
      </c>
      <c r="AA2528"/>
    </row>
    <row r="2529" spans="1:27" x14ac:dyDescent="0.2">
      <c r="A2529" s="3">
        <v>2954</v>
      </c>
      <c r="B2529" s="3" t="s">
        <v>413</v>
      </c>
      <c r="C2529" s="3" t="s">
        <v>7416</v>
      </c>
      <c r="D2529" s="1">
        <v>43668</v>
      </c>
      <c r="E2529" s="5">
        <v>44487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2">
        <v>20311</v>
      </c>
      <c r="S2529" t="s">
        <v>58</v>
      </c>
      <c r="T2529" t="s">
        <v>187</v>
      </c>
      <c r="U2529" s="3" t="s">
        <v>60</v>
      </c>
      <c r="V2529">
        <v>10422</v>
      </c>
      <c r="W2529" t="s">
        <v>107</v>
      </c>
      <c r="X2529" t="s">
        <v>62</v>
      </c>
      <c r="Y2529" s="3" t="s">
        <v>63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7821</v>
      </c>
      <c r="C2530" s="3" t="s">
        <v>1391</v>
      </c>
      <c r="D2530" s="1">
        <v>44095</v>
      </c>
      <c r="E2530" s="5">
        <v>45007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2">
        <v>21715</v>
      </c>
      <c r="S2530" t="s">
        <v>58</v>
      </c>
      <c r="T2530" t="s">
        <v>116</v>
      </c>
      <c r="U2530" s="3" t="s">
        <v>72</v>
      </c>
      <c r="V2530">
        <v>17669</v>
      </c>
      <c r="W2530" t="s">
        <v>90</v>
      </c>
      <c r="X2530" t="s">
        <v>99</v>
      </c>
      <c r="Y2530" s="3" t="s">
        <v>63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8962</v>
      </c>
      <c r="C2531" s="3" t="s">
        <v>8963</v>
      </c>
      <c r="D2531" s="1">
        <v>43780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2">
        <v>36509</v>
      </c>
      <c r="S2531" t="s">
        <v>58</v>
      </c>
      <c r="T2531" t="s">
        <v>428</v>
      </c>
      <c r="U2531" s="3" t="s">
        <v>72</v>
      </c>
      <c r="V2531">
        <v>51029</v>
      </c>
      <c r="W2531" t="s">
        <v>73</v>
      </c>
      <c r="X2531" t="s">
        <v>62</v>
      </c>
      <c r="Y2531" s="3" t="s">
        <v>63</v>
      </c>
      <c r="Z2531" s="3">
        <v>2</v>
      </c>
      <c r="AA2531"/>
    </row>
    <row r="2532" spans="1:27" hidden="1" x14ac:dyDescent="0.2">
      <c r="A2532" s="3">
        <v>2957</v>
      </c>
      <c r="B2532" s="3" t="s">
        <v>5377</v>
      </c>
      <c r="C2532" s="3" t="s">
        <v>2230</v>
      </c>
      <c r="D2532" s="1">
        <v>44235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2">
        <v>21928</v>
      </c>
      <c r="S2532" t="s">
        <v>58</v>
      </c>
      <c r="T2532" t="s">
        <v>235</v>
      </c>
      <c r="U2532" s="3" t="s">
        <v>72</v>
      </c>
      <c r="V2532">
        <v>58080</v>
      </c>
      <c r="W2532" t="s">
        <v>73</v>
      </c>
      <c r="X2532" t="s">
        <v>91</v>
      </c>
      <c r="Y2532" s="3" t="s">
        <v>63</v>
      </c>
      <c r="Z2532" s="3">
        <v>1</v>
      </c>
      <c r="AA2532"/>
    </row>
    <row r="2533" spans="1:27" hidden="1" x14ac:dyDescent="0.2">
      <c r="A2533" s="3">
        <v>2958</v>
      </c>
      <c r="B2533" s="3" t="s">
        <v>3332</v>
      </c>
      <c r="C2533" s="3" t="s">
        <v>7103</v>
      </c>
      <c r="D2533" s="1">
        <v>43983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2">
        <v>16536</v>
      </c>
      <c r="S2533" t="s">
        <v>58</v>
      </c>
      <c r="T2533" t="s">
        <v>1267</v>
      </c>
      <c r="U2533" s="3" t="s">
        <v>72</v>
      </c>
      <c r="V2533">
        <v>8328</v>
      </c>
      <c r="W2533" t="s">
        <v>107</v>
      </c>
      <c r="X2533" t="s">
        <v>117</v>
      </c>
      <c r="Y2533" s="3" t="s">
        <v>63</v>
      </c>
      <c r="Z2533" s="3">
        <v>4</v>
      </c>
      <c r="AA2533"/>
    </row>
    <row r="2534" spans="1:27" x14ac:dyDescent="0.2">
      <c r="A2534" s="3">
        <v>2959</v>
      </c>
      <c r="B2534" s="3" t="s">
        <v>8812</v>
      </c>
      <c r="C2534" s="3" t="s">
        <v>5594</v>
      </c>
      <c r="D2534" s="1">
        <v>44860</v>
      </c>
      <c r="E2534" s="5">
        <v>44866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2">
        <v>15583</v>
      </c>
      <c r="S2534" t="s">
        <v>58</v>
      </c>
      <c r="T2534" t="s">
        <v>173</v>
      </c>
      <c r="U2534" s="3" t="s">
        <v>72</v>
      </c>
      <c r="V2534">
        <v>1015</v>
      </c>
      <c r="W2534" t="s">
        <v>73</v>
      </c>
      <c r="X2534" t="s">
        <v>62</v>
      </c>
      <c r="Y2534" s="3" t="s">
        <v>63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8973</v>
      </c>
      <c r="C2535" s="3" t="s">
        <v>495</v>
      </c>
      <c r="D2535" s="1">
        <v>43508</v>
      </c>
      <c r="E2535" s="5">
        <v>45033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2">
        <v>28024</v>
      </c>
      <c r="S2535" t="s">
        <v>58</v>
      </c>
      <c r="T2535" t="s">
        <v>116</v>
      </c>
      <c r="U2535" s="3" t="s">
        <v>60</v>
      </c>
      <c r="V2535">
        <v>30280</v>
      </c>
      <c r="W2535" t="s">
        <v>61</v>
      </c>
      <c r="X2535" t="s">
        <v>117</v>
      </c>
      <c r="Y2535" s="3" t="s">
        <v>63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4096</v>
      </c>
      <c r="C2536" s="3" t="s">
        <v>8977</v>
      </c>
      <c r="D2536" s="1">
        <v>44853</v>
      </c>
      <c r="E2536" s="5">
        <v>45129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2">
        <v>28479</v>
      </c>
      <c r="S2536" t="s">
        <v>58</v>
      </c>
      <c r="T2536" t="s">
        <v>98</v>
      </c>
      <c r="U2536" s="3" t="s">
        <v>60</v>
      </c>
      <c r="V2536">
        <v>24889</v>
      </c>
      <c r="W2536" t="s">
        <v>140</v>
      </c>
      <c r="X2536" t="s">
        <v>117</v>
      </c>
      <c r="Y2536" s="3" t="s">
        <v>63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215</v>
      </c>
      <c r="C2537" s="3" t="s">
        <v>4044</v>
      </c>
      <c r="D2537" s="1">
        <v>43811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2">
        <v>30227</v>
      </c>
      <c r="S2537" t="s">
        <v>58</v>
      </c>
      <c r="T2537" t="s">
        <v>116</v>
      </c>
      <c r="U2537" s="3" t="s">
        <v>60</v>
      </c>
      <c r="V2537">
        <v>2798</v>
      </c>
      <c r="W2537" t="s">
        <v>73</v>
      </c>
      <c r="X2537" t="s">
        <v>91</v>
      </c>
      <c r="Y2537" s="3" t="s">
        <v>63</v>
      </c>
      <c r="Z2537" s="3">
        <v>1</v>
      </c>
      <c r="AA2537"/>
    </row>
    <row r="2538" spans="1:27" hidden="1" x14ac:dyDescent="0.2">
      <c r="A2538" s="3">
        <v>2963</v>
      </c>
      <c r="B2538" s="3" t="s">
        <v>6600</v>
      </c>
      <c r="C2538" s="3" t="s">
        <v>6169</v>
      </c>
      <c r="D2538" s="1">
        <v>44529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2">
        <v>27641</v>
      </c>
      <c r="S2538" t="s">
        <v>58</v>
      </c>
      <c r="T2538" t="s">
        <v>106</v>
      </c>
      <c r="U2538" s="3" t="s">
        <v>72</v>
      </c>
      <c r="V2538">
        <v>1654</v>
      </c>
      <c r="W2538" t="s">
        <v>90</v>
      </c>
      <c r="X2538" t="s">
        <v>99</v>
      </c>
      <c r="Y2538" s="3" t="s">
        <v>63</v>
      </c>
      <c r="Z2538" s="3">
        <v>2</v>
      </c>
      <c r="AA2538"/>
    </row>
    <row r="2539" spans="1:27" hidden="1" x14ac:dyDescent="0.2">
      <c r="A2539" s="3">
        <v>2964</v>
      </c>
      <c r="B2539" s="3" t="s">
        <v>8985</v>
      </c>
      <c r="C2539" s="3" t="s">
        <v>8986</v>
      </c>
      <c r="D2539" s="1">
        <v>44331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2">
        <v>21338</v>
      </c>
      <c r="S2539" t="s">
        <v>58</v>
      </c>
      <c r="T2539" t="s">
        <v>202</v>
      </c>
      <c r="U2539" s="3" t="s">
        <v>60</v>
      </c>
      <c r="V2539">
        <v>88998</v>
      </c>
      <c r="W2539" t="s">
        <v>90</v>
      </c>
      <c r="X2539" t="s">
        <v>117</v>
      </c>
      <c r="Y2539" s="3" t="s">
        <v>63</v>
      </c>
      <c r="Z2539" s="3">
        <v>2</v>
      </c>
      <c r="AA2539"/>
    </row>
    <row r="2540" spans="1:27" x14ac:dyDescent="0.2">
      <c r="A2540" s="3">
        <v>2965</v>
      </c>
      <c r="B2540" s="3" t="s">
        <v>8639</v>
      </c>
      <c r="C2540" s="3" t="s">
        <v>8989</v>
      </c>
      <c r="D2540" s="1">
        <v>44953</v>
      </c>
      <c r="E2540" s="5">
        <v>45052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2">
        <v>20824</v>
      </c>
      <c r="S2540" t="s">
        <v>58</v>
      </c>
      <c r="T2540" t="s">
        <v>202</v>
      </c>
      <c r="U2540" s="3" t="s">
        <v>60</v>
      </c>
      <c r="V2540">
        <v>90813</v>
      </c>
      <c r="W2540" t="s">
        <v>73</v>
      </c>
      <c r="X2540" t="s">
        <v>117</v>
      </c>
      <c r="Y2540" s="3" t="s">
        <v>63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2671</v>
      </c>
      <c r="C2541" s="3" t="s">
        <v>4373</v>
      </c>
      <c r="D2541" s="1">
        <v>44015</v>
      </c>
      <c r="E2541" s="5">
        <v>45109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2">
        <v>22394</v>
      </c>
      <c r="S2541" t="s">
        <v>58</v>
      </c>
      <c r="T2541" t="s">
        <v>98</v>
      </c>
      <c r="U2541" s="3" t="s">
        <v>72</v>
      </c>
      <c r="V2541">
        <v>24429</v>
      </c>
      <c r="W2541" t="s">
        <v>61</v>
      </c>
      <c r="X2541" t="s">
        <v>117</v>
      </c>
      <c r="Y2541" s="3" t="s">
        <v>63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8996</v>
      </c>
      <c r="C2542" s="3" t="s">
        <v>1636</v>
      </c>
      <c r="D2542" s="1">
        <v>44921</v>
      </c>
      <c r="E2542" s="5">
        <v>45102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2">
        <v>30656</v>
      </c>
      <c r="S2542" t="s">
        <v>58</v>
      </c>
      <c r="T2542" t="s">
        <v>404</v>
      </c>
      <c r="U2542" s="3" t="s">
        <v>60</v>
      </c>
      <c r="V2542">
        <v>2130</v>
      </c>
      <c r="W2542" t="s">
        <v>90</v>
      </c>
      <c r="X2542" t="s">
        <v>99</v>
      </c>
      <c r="Y2542" s="3" t="s">
        <v>63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9000</v>
      </c>
      <c r="C2543" s="3" t="s">
        <v>9001</v>
      </c>
      <c r="D2543" s="1">
        <v>43457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2">
        <v>29742</v>
      </c>
      <c r="S2543" t="s">
        <v>58</v>
      </c>
      <c r="T2543" t="s">
        <v>116</v>
      </c>
      <c r="U2543" s="3" t="s">
        <v>60</v>
      </c>
      <c r="V2543">
        <v>2027</v>
      </c>
      <c r="W2543" t="s">
        <v>107</v>
      </c>
      <c r="X2543" t="s">
        <v>91</v>
      </c>
      <c r="Y2543" s="3" t="s">
        <v>63</v>
      </c>
      <c r="Z2543" s="3">
        <v>4</v>
      </c>
      <c r="AA2543"/>
    </row>
    <row r="2544" spans="1:27" x14ac:dyDescent="0.2">
      <c r="A2544" s="3">
        <v>2969</v>
      </c>
      <c r="B2544" s="3" t="s">
        <v>5301</v>
      </c>
      <c r="C2544" s="3" t="s">
        <v>1193</v>
      </c>
      <c r="D2544" s="1">
        <v>44102</v>
      </c>
      <c r="E2544" s="5">
        <v>44485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2">
        <v>32139</v>
      </c>
      <c r="S2544" t="s">
        <v>58</v>
      </c>
      <c r="T2544" t="s">
        <v>98</v>
      </c>
      <c r="U2544" s="3" t="s">
        <v>60</v>
      </c>
      <c r="V2544">
        <v>1886</v>
      </c>
      <c r="W2544" t="s">
        <v>73</v>
      </c>
      <c r="X2544" t="s">
        <v>99</v>
      </c>
      <c r="Y2544" s="3" t="s">
        <v>63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9007</v>
      </c>
      <c r="C2545" s="3" t="s">
        <v>9008</v>
      </c>
      <c r="D2545" s="1">
        <v>44090</v>
      </c>
      <c r="E2545" s="5">
        <v>44449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2">
        <v>30071</v>
      </c>
      <c r="S2545" t="s">
        <v>58</v>
      </c>
      <c r="T2545" t="s">
        <v>89</v>
      </c>
      <c r="U2545" s="3" t="s">
        <v>60</v>
      </c>
      <c r="V2545">
        <v>2451</v>
      </c>
      <c r="W2545" t="s">
        <v>73</v>
      </c>
      <c r="X2545" t="s">
        <v>62</v>
      </c>
      <c r="Y2545" s="3" t="s">
        <v>63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9012</v>
      </c>
      <c r="C2546" s="3" t="s">
        <v>9013</v>
      </c>
      <c r="D2546" s="1">
        <v>43870</v>
      </c>
      <c r="E2546" s="5">
        <v>44269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2">
        <v>35345</v>
      </c>
      <c r="S2546" t="s">
        <v>58</v>
      </c>
      <c r="T2546" t="s">
        <v>160</v>
      </c>
      <c r="U2546" s="3" t="s">
        <v>60</v>
      </c>
      <c r="V2546">
        <v>2149</v>
      </c>
      <c r="W2546" t="s">
        <v>61</v>
      </c>
      <c r="X2546" t="s">
        <v>117</v>
      </c>
      <c r="Y2546" s="3" t="s">
        <v>63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9017</v>
      </c>
      <c r="C2547" s="3" t="s">
        <v>262</v>
      </c>
      <c r="D2547" s="1">
        <v>44970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2">
        <v>17626</v>
      </c>
      <c r="S2547" t="s">
        <v>58</v>
      </c>
      <c r="T2547" t="s">
        <v>98</v>
      </c>
      <c r="U2547" s="3" t="s">
        <v>60</v>
      </c>
      <c r="V2547">
        <v>1460</v>
      </c>
      <c r="W2547" t="s">
        <v>90</v>
      </c>
      <c r="X2547" t="s">
        <v>62</v>
      </c>
      <c r="Y2547" s="3" t="s">
        <v>63</v>
      </c>
      <c r="Z2547" s="3">
        <v>1</v>
      </c>
      <c r="AA2547"/>
    </row>
    <row r="2548" spans="1:27" hidden="1" x14ac:dyDescent="0.2">
      <c r="A2548" s="3">
        <v>2973</v>
      </c>
      <c r="B2548" s="3" t="s">
        <v>2769</v>
      </c>
      <c r="C2548" s="3" t="s">
        <v>4243</v>
      </c>
      <c r="D2548" s="1">
        <v>43800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2">
        <v>18793</v>
      </c>
      <c r="S2548" t="s">
        <v>58</v>
      </c>
      <c r="T2548" t="s">
        <v>301</v>
      </c>
      <c r="U2548" s="3" t="s">
        <v>60</v>
      </c>
      <c r="V2548">
        <v>2109</v>
      </c>
      <c r="W2548" t="s">
        <v>90</v>
      </c>
      <c r="X2548" t="s">
        <v>99</v>
      </c>
      <c r="Y2548" s="3" t="s">
        <v>63</v>
      </c>
      <c r="Z2548" s="3">
        <v>5</v>
      </c>
      <c r="AA2548"/>
    </row>
    <row r="2549" spans="1:27" hidden="1" x14ac:dyDescent="0.2">
      <c r="A2549" s="3">
        <v>2974</v>
      </c>
      <c r="B2549" s="3" t="s">
        <v>2905</v>
      </c>
      <c r="C2549" s="3" t="s">
        <v>3136</v>
      </c>
      <c r="D2549" s="1">
        <v>44869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2">
        <v>16474</v>
      </c>
      <c r="S2549" t="s">
        <v>58</v>
      </c>
      <c r="T2549" t="s">
        <v>98</v>
      </c>
      <c r="U2549" s="3" t="s">
        <v>60</v>
      </c>
      <c r="V2549">
        <v>1749</v>
      </c>
      <c r="W2549" t="s">
        <v>107</v>
      </c>
      <c r="X2549" t="s">
        <v>91</v>
      </c>
      <c r="Y2549" s="3" t="s">
        <v>63</v>
      </c>
      <c r="Z2549" s="3">
        <v>5</v>
      </c>
      <c r="AA2549"/>
    </row>
    <row r="2550" spans="1:27" x14ac:dyDescent="0.2">
      <c r="A2550" s="3">
        <v>2975</v>
      </c>
      <c r="B2550" s="3" t="s">
        <v>9024</v>
      </c>
      <c r="C2550" s="3" t="s">
        <v>9025</v>
      </c>
      <c r="D2550" s="1">
        <v>44300</v>
      </c>
      <c r="E2550" s="5">
        <v>44734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2">
        <v>17701</v>
      </c>
      <c r="S2550" t="s">
        <v>58</v>
      </c>
      <c r="T2550" t="s">
        <v>126</v>
      </c>
      <c r="U2550" s="3" t="s">
        <v>72</v>
      </c>
      <c r="V2550">
        <v>1721</v>
      </c>
      <c r="W2550" t="s">
        <v>140</v>
      </c>
      <c r="X2550" t="s">
        <v>99</v>
      </c>
      <c r="Y2550" s="3" t="s">
        <v>63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3045</v>
      </c>
      <c r="C2551" s="3" t="s">
        <v>6095</v>
      </c>
      <c r="D2551" s="1">
        <v>44421</v>
      </c>
      <c r="E2551" s="5">
        <v>44481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2">
        <v>33622</v>
      </c>
      <c r="S2551" t="s">
        <v>58</v>
      </c>
      <c r="T2551" t="s">
        <v>98</v>
      </c>
      <c r="U2551" s="3" t="s">
        <v>72</v>
      </c>
      <c r="V2551">
        <v>2136</v>
      </c>
      <c r="W2551" t="s">
        <v>73</v>
      </c>
      <c r="X2551" t="s">
        <v>117</v>
      </c>
      <c r="Y2551" s="3" t="s">
        <v>63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583</v>
      </c>
      <c r="C2552" s="3" t="s">
        <v>9032</v>
      </c>
      <c r="D2552" s="1">
        <v>44071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2">
        <v>32121</v>
      </c>
      <c r="S2552" t="s">
        <v>58</v>
      </c>
      <c r="T2552" t="s">
        <v>26</v>
      </c>
      <c r="U2552" s="3" t="s">
        <v>72</v>
      </c>
      <c r="V2552">
        <v>1890</v>
      </c>
      <c r="W2552" t="s">
        <v>107</v>
      </c>
      <c r="X2552" t="s">
        <v>117</v>
      </c>
      <c r="Y2552" s="3" t="s">
        <v>63</v>
      </c>
      <c r="Z2552" s="3">
        <v>2</v>
      </c>
      <c r="AA2552"/>
    </row>
    <row r="2553" spans="1:27" hidden="1" x14ac:dyDescent="0.2">
      <c r="A2553" s="3">
        <v>2978</v>
      </c>
      <c r="B2553" s="3" t="s">
        <v>6717</v>
      </c>
      <c r="C2553" s="3" t="s">
        <v>9035</v>
      </c>
      <c r="D2553" s="1">
        <v>44789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2">
        <v>29840</v>
      </c>
      <c r="S2553" t="s">
        <v>58</v>
      </c>
      <c r="T2553" t="s">
        <v>26</v>
      </c>
      <c r="U2553" s="3" t="s">
        <v>72</v>
      </c>
      <c r="V2553">
        <v>2199</v>
      </c>
      <c r="W2553" t="s">
        <v>73</v>
      </c>
      <c r="X2553" t="s">
        <v>117</v>
      </c>
      <c r="Y2553" s="3" t="s">
        <v>63</v>
      </c>
      <c r="Z2553" s="3">
        <v>4</v>
      </c>
      <c r="AA2553"/>
    </row>
    <row r="2554" spans="1:27" hidden="1" x14ac:dyDescent="0.2">
      <c r="A2554" s="3">
        <v>2979</v>
      </c>
      <c r="B2554" s="3" t="s">
        <v>5301</v>
      </c>
      <c r="C2554" s="3" t="s">
        <v>4346</v>
      </c>
      <c r="D2554" s="1">
        <v>44618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2">
        <v>37058</v>
      </c>
      <c r="S2554" t="s">
        <v>58</v>
      </c>
      <c r="T2554" t="s">
        <v>98</v>
      </c>
      <c r="U2554" s="3" t="s">
        <v>60</v>
      </c>
      <c r="V2554">
        <v>2189</v>
      </c>
      <c r="W2554" t="s">
        <v>90</v>
      </c>
      <c r="X2554" t="s">
        <v>62</v>
      </c>
      <c r="Y2554" s="3" t="s">
        <v>63</v>
      </c>
      <c r="Z2554" s="3">
        <v>2</v>
      </c>
      <c r="AA2554"/>
    </row>
    <row r="2555" spans="1:27" hidden="1" x14ac:dyDescent="0.2">
      <c r="A2555" s="3">
        <v>2980</v>
      </c>
      <c r="B2555" s="3" t="s">
        <v>5982</v>
      </c>
      <c r="C2555" s="3" t="s">
        <v>9040</v>
      </c>
      <c r="D2555" s="1">
        <v>43829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2">
        <v>21072</v>
      </c>
      <c r="S2555" t="s">
        <v>58</v>
      </c>
      <c r="T2555" t="s">
        <v>116</v>
      </c>
      <c r="U2555" s="3" t="s">
        <v>60</v>
      </c>
      <c r="V2555">
        <v>1876</v>
      </c>
      <c r="W2555" t="s">
        <v>73</v>
      </c>
      <c r="X2555" t="s">
        <v>117</v>
      </c>
      <c r="Y2555" s="3" t="s">
        <v>63</v>
      </c>
      <c r="Z2555" s="3">
        <v>2</v>
      </c>
      <c r="AA2555"/>
    </row>
    <row r="2556" spans="1:27" x14ac:dyDescent="0.2">
      <c r="A2556" s="3">
        <v>2981</v>
      </c>
      <c r="B2556" s="3" t="s">
        <v>9043</v>
      </c>
      <c r="C2556" s="3" t="s">
        <v>9044</v>
      </c>
      <c r="D2556" s="1">
        <v>44765</v>
      </c>
      <c r="E2556" s="5">
        <v>44991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2">
        <v>29214</v>
      </c>
      <c r="S2556" t="s">
        <v>58</v>
      </c>
      <c r="T2556" t="s">
        <v>235</v>
      </c>
      <c r="U2556" s="3" t="s">
        <v>60</v>
      </c>
      <c r="V2556">
        <v>2044</v>
      </c>
      <c r="W2556" t="s">
        <v>107</v>
      </c>
      <c r="X2556" t="s">
        <v>91</v>
      </c>
      <c r="Y2556" s="3" t="s">
        <v>63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1834</v>
      </c>
      <c r="C2557" s="3" t="s">
        <v>235</v>
      </c>
      <c r="D2557" s="1">
        <v>43387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2">
        <v>19017</v>
      </c>
      <c r="S2557" t="s">
        <v>58</v>
      </c>
      <c r="T2557" t="s">
        <v>116</v>
      </c>
      <c r="U2557" s="3" t="s">
        <v>60</v>
      </c>
      <c r="V2557">
        <v>2170</v>
      </c>
      <c r="W2557" t="s">
        <v>90</v>
      </c>
      <c r="X2557" t="s">
        <v>99</v>
      </c>
      <c r="Y2557" s="3" t="s">
        <v>63</v>
      </c>
      <c r="Z2557" s="3">
        <v>2</v>
      </c>
      <c r="AA2557"/>
    </row>
    <row r="2558" spans="1:27" hidden="1" x14ac:dyDescent="0.2">
      <c r="A2558" s="3">
        <v>2983</v>
      </c>
      <c r="B2558" s="3" t="s">
        <v>3795</v>
      </c>
      <c r="C2558" s="3" t="s">
        <v>303</v>
      </c>
      <c r="D2558" s="1">
        <v>44247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2">
        <v>22751</v>
      </c>
      <c r="S2558" t="s">
        <v>58</v>
      </c>
      <c r="T2558" t="s">
        <v>173</v>
      </c>
      <c r="U2558" s="3" t="s">
        <v>72</v>
      </c>
      <c r="V2558">
        <v>2459</v>
      </c>
      <c r="W2558" t="s">
        <v>73</v>
      </c>
      <c r="X2558" t="s">
        <v>62</v>
      </c>
      <c r="Y2558" s="3" t="s">
        <v>63</v>
      </c>
      <c r="Z2558" s="3">
        <v>2</v>
      </c>
      <c r="AA2558"/>
    </row>
    <row r="2559" spans="1:27" x14ac:dyDescent="0.2">
      <c r="A2559" s="3">
        <v>2984</v>
      </c>
      <c r="B2559" s="3" t="s">
        <v>9052</v>
      </c>
      <c r="C2559" s="3" t="s">
        <v>9053</v>
      </c>
      <c r="D2559" s="1">
        <v>43918</v>
      </c>
      <c r="E2559" s="5">
        <v>44156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2">
        <v>27487</v>
      </c>
      <c r="S2559" t="s">
        <v>58</v>
      </c>
      <c r="T2559" t="s">
        <v>126</v>
      </c>
      <c r="U2559" s="3" t="s">
        <v>60</v>
      </c>
      <c r="V2559">
        <v>1821</v>
      </c>
      <c r="W2559" t="s">
        <v>107</v>
      </c>
      <c r="X2559" t="s">
        <v>117</v>
      </c>
      <c r="Y2559" s="3" t="s">
        <v>63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1820</v>
      </c>
      <c r="C2560" s="3" t="s">
        <v>9057</v>
      </c>
      <c r="D2560" s="1">
        <v>43501</v>
      </c>
      <c r="E2560" s="5">
        <v>44022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2">
        <v>25828</v>
      </c>
      <c r="S2560" t="s">
        <v>58</v>
      </c>
      <c r="T2560" t="s">
        <v>26</v>
      </c>
      <c r="U2560" s="3" t="s">
        <v>72</v>
      </c>
      <c r="V2560">
        <v>2149</v>
      </c>
      <c r="W2560" t="s">
        <v>73</v>
      </c>
      <c r="X2560" t="s">
        <v>99</v>
      </c>
      <c r="Y2560" s="3" t="s">
        <v>63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9061</v>
      </c>
      <c r="C2561" s="3" t="s">
        <v>9062</v>
      </c>
      <c r="D2561" s="1">
        <v>45035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2">
        <v>25944</v>
      </c>
      <c r="S2561" t="s">
        <v>58</v>
      </c>
      <c r="T2561" t="s">
        <v>187</v>
      </c>
      <c r="U2561" s="3" t="s">
        <v>60</v>
      </c>
      <c r="V2561">
        <v>2176</v>
      </c>
      <c r="W2561" t="s">
        <v>140</v>
      </c>
      <c r="X2561" t="s">
        <v>91</v>
      </c>
      <c r="Y2561" s="3" t="s">
        <v>63</v>
      </c>
      <c r="Z2561" s="3">
        <v>1</v>
      </c>
      <c r="AA2561"/>
    </row>
    <row r="2562" spans="1:27" hidden="1" x14ac:dyDescent="0.2">
      <c r="A2562" s="3">
        <v>2987</v>
      </c>
      <c r="B2562" s="3" t="s">
        <v>9065</v>
      </c>
      <c r="C2562" s="3" t="s">
        <v>9066</v>
      </c>
      <c r="D2562" s="1">
        <v>44098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2">
        <v>24158</v>
      </c>
      <c r="S2562" t="s">
        <v>58</v>
      </c>
      <c r="T2562" t="s">
        <v>958</v>
      </c>
      <c r="U2562" s="3" t="s">
        <v>72</v>
      </c>
      <c r="V2562">
        <v>2180</v>
      </c>
      <c r="W2562" t="s">
        <v>90</v>
      </c>
      <c r="X2562" t="s">
        <v>91</v>
      </c>
      <c r="Y2562" s="3" t="s">
        <v>63</v>
      </c>
      <c r="Z2562" s="3">
        <v>4</v>
      </c>
      <c r="AA2562"/>
    </row>
    <row r="2563" spans="1:27" x14ac:dyDescent="0.2">
      <c r="A2563" s="3">
        <v>2988</v>
      </c>
      <c r="B2563" s="3" t="s">
        <v>1348</v>
      </c>
      <c r="C2563" s="3" t="s">
        <v>723</v>
      </c>
      <c r="D2563" s="1">
        <v>44149</v>
      </c>
      <c r="E2563" s="5">
        <v>44941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2">
        <v>26316</v>
      </c>
      <c r="S2563" t="s">
        <v>58</v>
      </c>
      <c r="T2563" t="s">
        <v>173</v>
      </c>
      <c r="U2563" s="3" t="s">
        <v>72</v>
      </c>
      <c r="V2563">
        <v>85255</v>
      </c>
      <c r="W2563" t="s">
        <v>73</v>
      </c>
      <c r="X2563" t="s">
        <v>99</v>
      </c>
      <c r="Y2563" s="3" t="s">
        <v>63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6624</v>
      </c>
      <c r="C2564" s="3" t="s">
        <v>756</v>
      </c>
      <c r="D2564" s="1">
        <v>44455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2">
        <v>15487</v>
      </c>
      <c r="S2564" t="s">
        <v>58</v>
      </c>
      <c r="T2564" t="s">
        <v>428</v>
      </c>
      <c r="U2564" s="3" t="s">
        <v>60</v>
      </c>
      <c r="V2564">
        <v>75699</v>
      </c>
      <c r="W2564" t="s">
        <v>73</v>
      </c>
      <c r="X2564" t="s">
        <v>62</v>
      </c>
      <c r="Y2564" s="3" t="s">
        <v>63</v>
      </c>
      <c r="Z2564" s="3">
        <v>4</v>
      </c>
      <c r="AA2564"/>
    </row>
    <row r="2565" spans="1:27" hidden="1" x14ac:dyDescent="0.2">
      <c r="A2565" s="3">
        <v>2990</v>
      </c>
      <c r="B2565" s="3" t="s">
        <v>9074</v>
      </c>
      <c r="C2565" s="3" t="s">
        <v>2967</v>
      </c>
      <c r="D2565" s="1">
        <v>43576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2">
        <v>36308</v>
      </c>
      <c r="S2565" t="s">
        <v>58</v>
      </c>
      <c r="T2565" t="s">
        <v>98</v>
      </c>
      <c r="U2565" s="3" t="s">
        <v>60</v>
      </c>
      <c r="V2565">
        <v>64116</v>
      </c>
      <c r="W2565" t="s">
        <v>61</v>
      </c>
      <c r="X2565" t="s">
        <v>91</v>
      </c>
      <c r="Y2565" s="3" t="s">
        <v>63</v>
      </c>
      <c r="Z2565" s="3">
        <v>2</v>
      </c>
      <c r="AA2565"/>
    </row>
    <row r="2566" spans="1:27" hidden="1" x14ac:dyDescent="0.2">
      <c r="A2566" s="3">
        <v>2991</v>
      </c>
      <c r="B2566" s="3" t="s">
        <v>1529</v>
      </c>
      <c r="C2566" s="3" t="s">
        <v>834</v>
      </c>
      <c r="D2566" s="1">
        <v>43903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2">
        <v>36236</v>
      </c>
      <c r="S2566" t="s">
        <v>58</v>
      </c>
      <c r="T2566" t="s">
        <v>116</v>
      </c>
      <c r="U2566" s="3" t="s">
        <v>60</v>
      </c>
      <c r="V2566">
        <v>5676</v>
      </c>
      <c r="W2566" t="s">
        <v>61</v>
      </c>
      <c r="X2566" t="s">
        <v>91</v>
      </c>
      <c r="Y2566" s="3" t="s">
        <v>118</v>
      </c>
      <c r="Z2566" s="3">
        <v>2</v>
      </c>
      <c r="AA2566"/>
    </row>
    <row r="2567" spans="1:27" x14ac:dyDescent="0.2">
      <c r="A2567" s="3">
        <v>2992</v>
      </c>
      <c r="B2567" s="3" t="s">
        <v>3713</v>
      </c>
      <c r="C2567" s="3" t="s">
        <v>2216</v>
      </c>
      <c r="D2567" s="1">
        <v>44667</v>
      </c>
      <c r="E2567" s="5">
        <v>45036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2">
        <v>26955</v>
      </c>
      <c r="S2567" t="s">
        <v>58</v>
      </c>
      <c r="T2567" t="s">
        <v>98</v>
      </c>
      <c r="U2567" s="3" t="s">
        <v>60</v>
      </c>
      <c r="V2567">
        <v>59966</v>
      </c>
      <c r="W2567" t="s">
        <v>140</v>
      </c>
      <c r="X2567" t="s">
        <v>99</v>
      </c>
      <c r="Y2567" s="3" t="s">
        <v>63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3569</v>
      </c>
      <c r="C2568" s="3" t="s">
        <v>3359</v>
      </c>
      <c r="D2568" s="1">
        <v>43542</v>
      </c>
      <c r="E2568" s="5">
        <v>44888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2">
        <v>16809</v>
      </c>
      <c r="S2568" t="s">
        <v>58</v>
      </c>
      <c r="T2568" t="s">
        <v>116</v>
      </c>
      <c r="U2568" s="3" t="s">
        <v>72</v>
      </c>
      <c r="V2568">
        <v>81311</v>
      </c>
      <c r="W2568" t="s">
        <v>61</v>
      </c>
      <c r="X2568" t="s">
        <v>62</v>
      </c>
      <c r="Y2568" s="3" t="s">
        <v>63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9085</v>
      </c>
      <c r="C2569" s="3" t="s">
        <v>2262</v>
      </c>
      <c r="D2569" s="1">
        <v>44610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2">
        <v>19489</v>
      </c>
      <c r="S2569" t="s">
        <v>58</v>
      </c>
      <c r="T2569" t="s">
        <v>126</v>
      </c>
      <c r="U2569" s="3" t="s">
        <v>72</v>
      </c>
      <c r="V2569">
        <v>14098</v>
      </c>
      <c r="W2569" t="s">
        <v>90</v>
      </c>
      <c r="X2569" t="s">
        <v>99</v>
      </c>
      <c r="Y2569" s="3" t="s">
        <v>63</v>
      </c>
      <c r="Z2569" s="3">
        <v>4</v>
      </c>
      <c r="AA2569"/>
    </row>
    <row r="2570" spans="1:27" x14ac:dyDescent="0.2">
      <c r="A2570" s="3">
        <v>2995</v>
      </c>
      <c r="B2570" s="3" t="s">
        <v>595</v>
      </c>
      <c r="C2570" s="3" t="s">
        <v>2115</v>
      </c>
      <c r="D2570" s="1">
        <v>43346</v>
      </c>
      <c r="E2570" s="5">
        <v>43433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2">
        <v>20014</v>
      </c>
      <c r="S2570" t="s">
        <v>58</v>
      </c>
      <c r="T2570" t="s">
        <v>116</v>
      </c>
      <c r="U2570" s="3" t="s">
        <v>72</v>
      </c>
      <c r="V2570">
        <v>43823</v>
      </c>
      <c r="W2570" t="s">
        <v>90</v>
      </c>
      <c r="X2570" t="s">
        <v>91</v>
      </c>
      <c r="Y2570" s="3" t="s">
        <v>245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3482</v>
      </c>
      <c r="C2571" s="3" t="s">
        <v>3532</v>
      </c>
      <c r="D2571" s="1">
        <v>44727</v>
      </c>
      <c r="E2571" s="5">
        <v>44789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2">
        <v>32781</v>
      </c>
      <c r="S2571" t="s">
        <v>58</v>
      </c>
      <c r="T2571" t="s">
        <v>663</v>
      </c>
      <c r="U2571" s="3" t="s">
        <v>60</v>
      </c>
      <c r="V2571">
        <v>30175</v>
      </c>
      <c r="W2571" t="s">
        <v>90</v>
      </c>
      <c r="X2571" t="s">
        <v>62</v>
      </c>
      <c r="Y2571" s="3" t="s">
        <v>63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850</v>
      </c>
      <c r="C2572" s="3" t="s">
        <v>600</v>
      </c>
      <c r="D2572" s="1">
        <v>44606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2">
        <v>31228</v>
      </c>
      <c r="S2572" t="s">
        <v>58</v>
      </c>
      <c r="T2572" t="s">
        <v>225</v>
      </c>
      <c r="U2572" s="3" t="s">
        <v>60</v>
      </c>
      <c r="V2572">
        <v>14649</v>
      </c>
      <c r="W2572" t="s">
        <v>90</v>
      </c>
      <c r="X2572" t="s">
        <v>99</v>
      </c>
      <c r="Y2572" s="3" t="s">
        <v>63</v>
      </c>
      <c r="Z2572" s="3">
        <v>2</v>
      </c>
      <c r="AA2572"/>
    </row>
    <row r="2573" spans="1:27" hidden="1" x14ac:dyDescent="0.2">
      <c r="A2573" s="3">
        <v>2998</v>
      </c>
      <c r="B2573" s="3" t="s">
        <v>8108</v>
      </c>
      <c r="C2573" s="3" t="s">
        <v>5547</v>
      </c>
      <c r="D2573" s="1">
        <v>45116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2">
        <v>24991</v>
      </c>
      <c r="S2573" t="s">
        <v>58</v>
      </c>
      <c r="T2573" t="s">
        <v>361</v>
      </c>
      <c r="U2573" s="3" t="s">
        <v>72</v>
      </c>
      <c r="V2573">
        <v>19677</v>
      </c>
      <c r="W2573" t="s">
        <v>61</v>
      </c>
      <c r="X2573" t="s">
        <v>62</v>
      </c>
      <c r="Y2573" s="3" t="s">
        <v>245</v>
      </c>
      <c r="Z2573" s="3">
        <v>1</v>
      </c>
      <c r="AA2573"/>
    </row>
    <row r="2574" spans="1:27" x14ac:dyDescent="0.2">
      <c r="A2574" s="3">
        <v>2999</v>
      </c>
      <c r="B2574" s="3" t="s">
        <v>2803</v>
      </c>
      <c r="C2574" s="3" t="s">
        <v>5594</v>
      </c>
      <c r="D2574" s="1">
        <v>43401</v>
      </c>
      <c r="E2574" s="5">
        <v>43681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2">
        <v>25643</v>
      </c>
      <c r="S2574" t="s">
        <v>58</v>
      </c>
      <c r="T2574" t="s">
        <v>428</v>
      </c>
      <c r="U2574" s="3" t="s">
        <v>72</v>
      </c>
      <c r="V2574">
        <v>3588</v>
      </c>
      <c r="W2574" t="s">
        <v>140</v>
      </c>
      <c r="X2574" t="s">
        <v>117</v>
      </c>
      <c r="Y2574" s="3" t="s">
        <v>63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5664</v>
      </c>
      <c r="C2575" s="3" t="s">
        <v>479</v>
      </c>
      <c r="D2575" s="1">
        <v>44751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2">
        <v>26934</v>
      </c>
      <c r="S2575" t="s">
        <v>58</v>
      </c>
      <c r="T2575" t="s">
        <v>116</v>
      </c>
      <c r="U2575" s="3" t="s">
        <v>72</v>
      </c>
      <c r="V2575">
        <v>52789</v>
      </c>
      <c r="W2575" t="s">
        <v>90</v>
      </c>
      <c r="X2575" t="s">
        <v>91</v>
      </c>
      <c r="Y2575" s="3" t="s">
        <v>63</v>
      </c>
      <c r="Z2575" s="3">
        <v>1</v>
      </c>
      <c r="AA2575"/>
    </row>
    <row r="2576" spans="1:27" x14ac:dyDescent="0.2">
      <c r="A2576" s="3">
        <v>3001</v>
      </c>
      <c r="B2576" s="3" t="s">
        <v>3158</v>
      </c>
      <c r="C2576" s="3" t="s">
        <v>1027</v>
      </c>
      <c r="D2576" s="1">
        <v>43370</v>
      </c>
      <c r="E2576" s="5">
        <v>44907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2">
        <v>15629</v>
      </c>
      <c r="S2576" t="s">
        <v>58</v>
      </c>
      <c r="T2576" t="s">
        <v>98</v>
      </c>
      <c r="U2576" s="3" t="s">
        <v>72</v>
      </c>
      <c r="V2576">
        <v>5140</v>
      </c>
      <c r="W2576" t="s">
        <v>140</v>
      </c>
      <c r="X2576" t="s">
        <v>62</v>
      </c>
      <c r="Y2576" s="3" t="s">
        <v>63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1039</v>
      </c>
      <c r="C2577" s="3" t="s">
        <v>4283</v>
      </c>
      <c r="D2577" s="1">
        <v>44131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2">
        <v>33374</v>
      </c>
      <c r="S2577" t="s">
        <v>58</v>
      </c>
      <c r="T2577" t="s">
        <v>98</v>
      </c>
      <c r="U2577" s="3" t="s">
        <v>60</v>
      </c>
      <c r="V2577">
        <v>55498</v>
      </c>
      <c r="W2577" t="s">
        <v>61</v>
      </c>
      <c r="X2577" t="s">
        <v>62</v>
      </c>
      <c r="Y2577" s="3" t="s">
        <v>63</v>
      </c>
      <c r="Z2577" s="3">
        <v>2</v>
      </c>
      <c r="AA2577"/>
    </row>
    <row r="2578" spans="1:27" hidden="1" x14ac:dyDescent="0.2">
      <c r="A2578" s="3">
        <v>3003</v>
      </c>
      <c r="B2578" s="3" t="s">
        <v>3968</v>
      </c>
      <c r="C2578" s="3" t="s">
        <v>860</v>
      </c>
      <c r="D2578" s="1">
        <v>44470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2">
        <v>33116</v>
      </c>
      <c r="S2578" t="s">
        <v>58</v>
      </c>
      <c r="T2578" t="s">
        <v>361</v>
      </c>
      <c r="U2578" s="3" t="s">
        <v>60</v>
      </c>
      <c r="V2578">
        <v>40722</v>
      </c>
      <c r="W2578" t="s">
        <v>90</v>
      </c>
      <c r="X2578" t="s">
        <v>91</v>
      </c>
      <c r="Y2578" s="3" t="s">
        <v>63</v>
      </c>
      <c r="Z2578" s="3">
        <v>5</v>
      </c>
      <c r="AA2578"/>
    </row>
    <row r="2579" spans="1:27" x14ac:dyDescent="0.2">
      <c r="A2579" s="3">
        <v>3004</v>
      </c>
      <c r="B2579" s="3" t="s">
        <v>9110</v>
      </c>
      <c r="C2579" s="3" t="s">
        <v>3423</v>
      </c>
      <c r="D2579" s="1">
        <v>43706</v>
      </c>
      <c r="E2579" s="5">
        <v>44731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2">
        <v>35088</v>
      </c>
      <c r="S2579" t="s">
        <v>58</v>
      </c>
      <c r="T2579" t="s">
        <v>98</v>
      </c>
      <c r="U2579" s="3" t="s">
        <v>60</v>
      </c>
      <c r="V2579">
        <v>77466</v>
      </c>
      <c r="W2579" t="s">
        <v>140</v>
      </c>
      <c r="X2579" t="s">
        <v>117</v>
      </c>
      <c r="Y2579" s="3" t="s">
        <v>63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1366</v>
      </c>
      <c r="C2580" s="3" t="s">
        <v>1765</v>
      </c>
      <c r="D2580" s="1">
        <v>44194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2">
        <v>15726</v>
      </c>
      <c r="S2580" t="s">
        <v>58</v>
      </c>
      <c r="T2580" t="s">
        <v>116</v>
      </c>
      <c r="U2580" s="3" t="s">
        <v>60</v>
      </c>
      <c r="V2580">
        <v>57657</v>
      </c>
      <c r="W2580" t="s">
        <v>73</v>
      </c>
      <c r="X2580" t="s">
        <v>62</v>
      </c>
      <c r="Y2580" s="3" t="s">
        <v>63</v>
      </c>
      <c r="Z2580" s="3">
        <v>2</v>
      </c>
      <c r="AA2580"/>
    </row>
    <row r="2581" spans="1:27" hidden="1" x14ac:dyDescent="0.2">
      <c r="A2581" s="3">
        <v>3006</v>
      </c>
      <c r="B2581" s="3" t="s">
        <v>9116</v>
      </c>
      <c r="C2581" s="3" t="s">
        <v>1938</v>
      </c>
      <c r="D2581" s="1">
        <v>44838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2">
        <v>25045</v>
      </c>
      <c r="S2581" t="s">
        <v>58</v>
      </c>
      <c r="T2581" t="s">
        <v>98</v>
      </c>
      <c r="U2581" s="3" t="s">
        <v>60</v>
      </c>
      <c r="V2581">
        <v>88958</v>
      </c>
      <c r="W2581" t="s">
        <v>140</v>
      </c>
      <c r="X2581" t="s">
        <v>91</v>
      </c>
      <c r="Y2581" s="3" t="s">
        <v>63</v>
      </c>
      <c r="Z2581" s="3">
        <v>1</v>
      </c>
      <c r="AA2581"/>
    </row>
    <row r="2582" spans="1:27" x14ac:dyDescent="0.2">
      <c r="A2582" s="3">
        <v>3007</v>
      </c>
      <c r="B2582" s="3" t="s">
        <v>4158</v>
      </c>
      <c r="C2582" s="3" t="s">
        <v>9119</v>
      </c>
      <c r="D2582" s="1">
        <v>43545</v>
      </c>
      <c r="E2582" s="5">
        <v>44829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2">
        <v>18184</v>
      </c>
      <c r="S2582" t="s">
        <v>58</v>
      </c>
      <c r="T2582" t="s">
        <v>116</v>
      </c>
      <c r="U2582" s="3" t="s">
        <v>60</v>
      </c>
      <c r="V2582">
        <v>22812</v>
      </c>
      <c r="W2582" t="s">
        <v>107</v>
      </c>
      <c r="X2582" t="s">
        <v>99</v>
      </c>
      <c r="Y2582" s="3" t="s">
        <v>63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6277</v>
      </c>
      <c r="C2583" s="3" t="s">
        <v>1427</v>
      </c>
      <c r="D2583" s="1">
        <v>43924</v>
      </c>
      <c r="E2583" s="5">
        <v>44557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2">
        <v>28190</v>
      </c>
      <c r="S2583" t="s">
        <v>58</v>
      </c>
      <c r="T2583" t="s">
        <v>843</v>
      </c>
      <c r="U2583" s="3" t="s">
        <v>60</v>
      </c>
      <c r="V2583">
        <v>96960</v>
      </c>
      <c r="W2583" t="s">
        <v>107</v>
      </c>
      <c r="X2583" t="s">
        <v>62</v>
      </c>
      <c r="Y2583" s="3" t="s">
        <v>63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9126</v>
      </c>
      <c r="C2584" s="3" t="s">
        <v>2111</v>
      </c>
      <c r="D2584" s="1">
        <v>43618</v>
      </c>
      <c r="E2584" s="5">
        <v>44391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2">
        <v>35551</v>
      </c>
      <c r="S2584" t="s">
        <v>58</v>
      </c>
      <c r="T2584" t="s">
        <v>126</v>
      </c>
      <c r="U2584" s="3" t="s">
        <v>72</v>
      </c>
      <c r="V2584">
        <v>14887</v>
      </c>
      <c r="W2584" t="s">
        <v>61</v>
      </c>
      <c r="X2584" t="s">
        <v>99</v>
      </c>
      <c r="Y2584" s="3" t="s">
        <v>63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1624</v>
      </c>
      <c r="C2585" s="3" t="s">
        <v>2498</v>
      </c>
      <c r="D2585" s="1">
        <v>43616</v>
      </c>
      <c r="E2585" s="5">
        <v>44078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2">
        <v>17241</v>
      </c>
      <c r="S2585" t="s">
        <v>58</v>
      </c>
      <c r="T2585" t="s">
        <v>301</v>
      </c>
      <c r="U2585" s="3" t="s">
        <v>72</v>
      </c>
      <c r="V2585">
        <v>33080</v>
      </c>
      <c r="W2585" t="s">
        <v>90</v>
      </c>
      <c r="X2585" t="s">
        <v>99</v>
      </c>
      <c r="Y2585" s="3" t="s">
        <v>63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6775</v>
      </c>
      <c r="C2586" s="3" t="s">
        <v>1049</v>
      </c>
      <c r="D2586" s="1">
        <v>43836</v>
      </c>
      <c r="E2586" s="5">
        <v>43955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2">
        <v>19766</v>
      </c>
      <c r="S2586" t="s">
        <v>58</v>
      </c>
      <c r="T2586" t="s">
        <v>126</v>
      </c>
      <c r="U2586" s="3" t="s">
        <v>60</v>
      </c>
      <c r="V2586">
        <v>51348</v>
      </c>
      <c r="W2586" t="s">
        <v>73</v>
      </c>
      <c r="X2586" t="s">
        <v>62</v>
      </c>
      <c r="Y2586" s="3" t="s">
        <v>63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3488</v>
      </c>
      <c r="C2587" s="3" t="s">
        <v>8878</v>
      </c>
      <c r="D2587" s="1">
        <v>43331</v>
      </c>
      <c r="E2587" s="5">
        <v>44245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2">
        <v>18411</v>
      </c>
      <c r="S2587" t="s">
        <v>58</v>
      </c>
      <c r="T2587" t="s">
        <v>252</v>
      </c>
      <c r="U2587" s="3" t="s">
        <v>60</v>
      </c>
      <c r="V2587">
        <v>3143</v>
      </c>
      <c r="W2587" t="s">
        <v>140</v>
      </c>
      <c r="X2587" t="s">
        <v>91</v>
      </c>
      <c r="Y2587" s="3" t="s">
        <v>118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9139</v>
      </c>
      <c r="C2588" s="3" t="s">
        <v>5484</v>
      </c>
      <c r="D2588" s="1">
        <v>43603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2">
        <v>30035</v>
      </c>
      <c r="S2588" t="s">
        <v>58</v>
      </c>
      <c r="T2588" t="s">
        <v>160</v>
      </c>
      <c r="U2588" s="3" t="s">
        <v>60</v>
      </c>
      <c r="V2588">
        <v>35422</v>
      </c>
      <c r="W2588" t="s">
        <v>140</v>
      </c>
      <c r="X2588" t="s">
        <v>62</v>
      </c>
      <c r="Y2588" s="3" t="s">
        <v>749</v>
      </c>
      <c r="Z2588" s="3">
        <v>1</v>
      </c>
      <c r="AA2588"/>
    </row>
    <row r="2589" spans="1:27" x14ac:dyDescent="0.2">
      <c r="A2589" s="3">
        <v>3014</v>
      </c>
      <c r="B2589" s="3" t="s">
        <v>9142</v>
      </c>
      <c r="C2589" s="3" t="s">
        <v>2269</v>
      </c>
      <c r="D2589" s="1">
        <v>44888</v>
      </c>
      <c r="E2589" s="5">
        <v>44904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2">
        <v>24670</v>
      </c>
      <c r="S2589" t="s">
        <v>58</v>
      </c>
      <c r="T2589" t="s">
        <v>301</v>
      </c>
      <c r="U2589" s="3" t="s">
        <v>72</v>
      </c>
      <c r="V2589">
        <v>81914</v>
      </c>
      <c r="W2589" t="s">
        <v>73</v>
      </c>
      <c r="X2589" t="s">
        <v>91</v>
      </c>
      <c r="Y2589" s="3" t="s">
        <v>749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9146</v>
      </c>
      <c r="C2590" s="3" t="s">
        <v>1384</v>
      </c>
      <c r="D2590" s="1">
        <v>44167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2">
        <v>27925</v>
      </c>
      <c r="S2590" t="s">
        <v>58</v>
      </c>
      <c r="T2590" t="s">
        <v>89</v>
      </c>
      <c r="U2590" s="3" t="s">
        <v>72</v>
      </c>
      <c r="V2590">
        <v>56005</v>
      </c>
      <c r="W2590" t="s">
        <v>73</v>
      </c>
      <c r="X2590" t="s">
        <v>91</v>
      </c>
      <c r="Y2590" s="3" t="s">
        <v>749</v>
      </c>
      <c r="Z2590" s="3">
        <v>2</v>
      </c>
      <c r="AA2590"/>
    </row>
    <row r="2591" spans="1:27" hidden="1" x14ac:dyDescent="0.2">
      <c r="A2591" s="3">
        <v>3016</v>
      </c>
      <c r="B2591" s="3" t="s">
        <v>3713</v>
      </c>
      <c r="C2591" s="3" t="s">
        <v>1303</v>
      </c>
      <c r="D2591" s="1">
        <v>44566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2">
        <v>36709</v>
      </c>
      <c r="S2591" t="s">
        <v>58</v>
      </c>
      <c r="T2591" t="s">
        <v>59</v>
      </c>
      <c r="U2591" s="3" t="s">
        <v>72</v>
      </c>
      <c r="V2591">
        <v>19295</v>
      </c>
      <c r="W2591" t="s">
        <v>107</v>
      </c>
      <c r="X2591" t="s">
        <v>62</v>
      </c>
      <c r="Y2591" s="3" t="s">
        <v>749</v>
      </c>
      <c r="Z2591" s="3">
        <v>4</v>
      </c>
      <c r="AA2591"/>
    </row>
    <row r="2592" spans="1:27" x14ac:dyDescent="0.2">
      <c r="A2592" s="3">
        <v>3017</v>
      </c>
      <c r="B2592" s="3" t="s">
        <v>2302</v>
      </c>
      <c r="C2592" s="3" t="s">
        <v>1695</v>
      </c>
      <c r="D2592" s="1">
        <v>45032</v>
      </c>
      <c r="E2592" s="5">
        <v>45142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2">
        <v>34680</v>
      </c>
      <c r="S2592" t="s">
        <v>58</v>
      </c>
      <c r="T2592" t="s">
        <v>98</v>
      </c>
      <c r="U2592" s="3" t="s">
        <v>60</v>
      </c>
      <c r="V2592">
        <v>89360</v>
      </c>
      <c r="W2592" t="s">
        <v>90</v>
      </c>
      <c r="X2592" t="s">
        <v>117</v>
      </c>
      <c r="Y2592" s="3" t="s">
        <v>749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9154</v>
      </c>
      <c r="C2593" s="3" t="s">
        <v>2663</v>
      </c>
      <c r="D2593" s="1">
        <v>44114</v>
      </c>
      <c r="E2593" s="5">
        <v>45100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2">
        <v>27193</v>
      </c>
      <c r="S2593" t="s">
        <v>58</v>
      </c>
      <c r="T2593" t="s">
        <v>252</v>
      </c>
      <c r="U2593" s="3" t="s">
        <v>60</v>
      </c>
      <c r="V2593">
        <v>77355</v>
      </c>
      <c r="W2593" t="s">
        <v>107</v>
      </c>
      <c r="X2593" t="s">
        <v>62</v>
      </c>
      <c r="Y2593" s="3" t="s">
        <v>749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3535</v>
      </c>
      <c r="C2594" s="3" t="s">
        <v>2757</v>
      </c>
      <c r="D2594" s="1">
        <v>44666</v>
      </c>
      <c r="E2594" s="5">
        <v>45111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2">
        <v>29119</v>
      </c>
      <c r="S2594" t="s">
        <v>58</v>
      </c>
      <c r="T2594" t="s">
        <v>622</v>
      </c>
      <c r="U2594" s="3" t="s">
        <v>60</v>
      </c>
      <c r="V2594">
        <v>26467</v>
      </c>
      <c r="W2594" t="s">
        <v>140</v>
      </c>
      <c r="X2594" t="s">
        <v>99</v>
      </c>
      <c r="Y2594" s="3" t="s">
        <v>749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275</v>
      </c>
      <c r="C2595" s="3" t="s">
        <v>1978</v>
      </c>
      <c r="D2595" s="1">
        <v>45132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2">
        <v>16078</v>
      </c>
      <c r="S2595" t="s">
        <v>58</v>
      </c>
      <c r="T2595" t="s">
        <v>116</v>
      </c>
      <c r="U2595" s="3" t="s">
        <v>72</v>
      </c>
      <c r="V2595">
        <v>8903</v>
      </c>
      <c r="W2595" t="s">
        <v>107</v>
      </c>
      <c r="X2595" t="s">
        <v>62</v>
      </c>
      <c r="Y2595" s="3" t="s">
        <v>749</v>
      </c>
      <c r="Z2595" s="3">
        <v>2</v>
      </c>
      <c r="AA2595"/>
    </row>
    <row r="2596" spans="1:27" hidden="1" x14ac:dyDescent="0.2">
      <c r="A2596" s="3">
        <v>3021</v>
      </c>
      <c r="B2596" s="3" t="s">
        <v>9162</v>
      </c>
      <c r="C2596" s="3" t="s">
        <v>2472</v>
      </c>
      <c r="D2596" s="1">
        <v>44074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2">
        <v>31911</v>
      </c>
      <c r="S2596" t="s">
        <v>58</v>
      </c>
      <c r="T2596" t="s">
        <v>622</v>
      </c>
      <c r="U2596" s="3" t="s">
        <v>72</v>
      </c>
      <c r="V2596">
        <v>95247</v>
      </c>
      <c r="W2596" t="s">
        <v>90</v>
      </c>
      <c r="X2596" t="s">
        <v>91</v>
      </c>
      <c r="Y2596" s="3" t="s">
        <v>749</v>
      </c>
      <c r="Z2596" s="3">
        <v>2</v>
      </c>
      <c r="AA2596"/>
    </row>
    <row r="2597" spans="1:27" x14ac:dyDescent="0.2">
      <c r="A2597" s="3">
        <v>3022</v>
      </c>
      <c r="B2597" s="3" t="s">
        <v>2546</v>
      </c>
      <c r="C2597" s="3" t="s">
        <v>7377</v>
      </c>
      <c r="D2597" s="1">
        <v>43383</v>
      </c>
      <c r="E2597" s="5">
        <v>43968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2">
        <v>27957</v>
      </c>
      <c r="S2597" t="s">
        <v>58</v>
      </c>
      <c r="T2597" t="s">
        <v>98</v>
      </c>
      <c r="U2597" s="3" t="s">
        <v>72</v>
      </c>
      <c r="V2597">
        <v>23955</v>
      </c>
      <c r="W2597" t="s">
        <v>90</v>
      </c>
      <c r="X2597" t="s">
        <v>99</v>
      </c>
      <c r="Y2597" s="3" t="s">
        <v>749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3798</v>
      </c>
      <c r="C2598" s="3" t="s">
        <v>456</v>
      </c>
      <c r="D2598" s="1">
        <v>43480</v>
      </c>
      <c r="E2598" s="5">
        <v>44289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2">
        <v>21215</v>
      </c>
      <c r="S2598" t="s">
        <v>58</v>
      </c>
      <c r="T2598" t="s">
        <v>116</v>
      </c>
      <c r="U2598" s="3" t="s">
        <v>60</v>
      </c>
      <c r="V2598">
        <v>46410</v>
      </c>
      <c r="W2598" t="s">
        <v>107</v>
      </c>
      <c r="X2598" t="s">
        <v>62</v>
      </c>
      <c r="Y2598" s="3" t="s">
        <v>749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5311</v>
      </c>
      <c r="C2599" s="3" t="s">
        <v>3488</v>
      </c>
      <c r="D2599" s="1">
        <v>44556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2">
        <v>22733</v>
      </c>
      <c r="S2599" t="s">
        <v>58</v>
      </c>
      <c r="T2599" t="s">
        <v>26</v>
      </c>
      <c r="U2599" s="3" t="s">
        <v>60</v>
      </c>
      <c r="V2599">
        <v>51804</v>
      </c>
      <c r="W2599" t="s">
        <v>73</v>
      </c>
      <c r="X2599" t="s">
        <v>62</v>
      </c>
      <c r="Y2599" s="3" t="s">
        <v>63</v>
      </c>
      <c r="Z2599" s="3">
        <v>2</v>
      </c>
      <c r="AA2599"/>
    </row>
    <row r="2600" spans="1:27" hidden="1" x14ac:dyDescent="0.2">
      <c r="A2600" s="3">
        <v>3025</v>
      </c>
      <c r="B2600" s="3" t="s">
        <v>5437</v>
      </c>
      <c r="C2600" s="3" t="s">
        <v>247</v>
      </c>
      <c r="D2600" s="1">
        <v>44704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2">
        <v>36248</v>
      </c>
      <c r="S2600" t="s">
        <v>58</v>
      </c>
      <c r="T2600" t="s">
        <v>116</v>
      </c>
      <c r="U2600" s="3" t="s">
        <v>60</v>
      </c>
      <c r="V2600">
        <v>10677</v>
      </c>
      <c r="W2600" t="s">
        <v>107</v>
      </c>
      <c r="X2600" t="s">
        <v>99</v>
      </c>
      <c r="Y2600" s="3" t="s">
        <v>63</v>
      </c>
      <c r="Z2600" s="3">
        <v>1</v>
      </c>
      <c r="AA2600"/>
    </row>
    <row r="2601" spans="1:27" hidden="1" x14ac:dyDescent="0.2">
      <c r="A2601" s="3">
        <v>3026</v>
      </c>
      <c r="B2601" s="3" t="s">
        <v>6028</v>
      </c>
      <c r="C2601" s="3" t="s">
        <v>6284</v>
      </c>
      <c r="D2601" s="1">
        <v>44796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2">
        <v>15923</v>
      </c>
      <c r="S2601" t="s">
        <v>58</v>
      </c>
      <c r="T2601" t="s">
        <v>173</v>
      </c>
      <c r="U2601" s="3" t="s">
        <v>60</v>
      </c>
      <c r="V2601">
        <v>80801</v>
      </c>
      <c r="W2601" t="s">
        <v>140</v>
      </c>
      <c r="X2601" t="s">
        <v>117</v>
      </c>
      <c r="Y2601" s="3" t="s">
        <v>63</v>
      </c>
      <c r="Z2601" s="3">
        <v>2</v>
      </c>
      <c r="AA2601"/>
    </row>
    <row r="2602" spans="1:27" x14ac:dyDescent="0.2">
      <c r="A2602" s="3">
        <v>3027</v>
      </c>
      <c r="B2602" s="3" t="s">
        <v>2127</v>
      </c>
      <c r="C2602" s="3" t="s">
        <v>6160</v>
      </c>
      <c r="D2602" s="1">
        <v>45073</v>
      </c>
      <c r="E2602" s="5">
        <v>45135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2">
        <v>15834</v>
      </c>
      <c r="S2602" t="s">
        <v>58</v>
      </c>
      <c r="T2602" t="s">
        <v>622</v>
      </c>
      <c r="U2602" s="3" t="s">
        <v>60</v>
      </c>
      <c r="V2602">
        <v>7984</v>
      </c>
      <c r="W2602" t="s">
        <v>61</v>
      </c>
      <c r="X2602" t="s">
        <v>91</v>
      </c>
      <c r="Y2602" s="3" t="s">
        <v>63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5829</v>
      </c>
      <c r="C2603" s="3" t="s">
        <v>2481</v>
      </c>
      <c r="D2603" s="1">
        <v>43322</v>
      </c>
      <c r="E2603" s="5">
        <v>44402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2">
        <v>36648</v>
      </c>
      <c r="S2603" t="s">
        <v>58</v>
      </c>
      <c r="T2603" t="s">
        <v>126</v>
      </c>
      <c r="U2603" s="3" t="s">
        <v>60</v>
      </c>
      <c r="V2603">
        <v>32254</v>
      </c>
      <c r="W2603" t="s">
        <v>140</v>
      </c>
      <c r="X2603" t="s">
        <v>99</v>
      </c>
      <c r="Y2603" s="3" t="s">
        <v>63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3594</v>
      </c>
      <c r="C2604" s="3" t="s">
        <v>2870</v>
      </c>
      <c r="D2604" s="1">
        <v>44493</v>
      </c>
      <c r="E2604" s="5">
        <v>44960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2">
        <v>21715</v>
      </c>
      <c r="S2604" t="s">
        <v>58</v>
      </c>
      <c r="T2604" t="s">
        <v>89</v>
      </c>
      <c r="U2604" s="3" t="s">
        <v>60</v>
      </c>
      <c r="V2604">
        <v>5819</v>
      </c>
      <c r="W2604" t="s">
        <v>140</v>
      </c>
      <c r="X2604" t="s">
        <v>62</v>
      </c>
      <c r="Y2604" s="3" t="s">
        <v>63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9186</v>
      </c>
      <c r="C2605" s="3" t="s">
        <v>4661</v>
      </c>
      <c r="D2605" s="1">
        <v>44747</v>
      </c>
      <c r="E2605" s="5">
        <v>44929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2">
        <v>19581</v>
      </c>
      <c r="S2605" t="s">
        <v>58</v>
      </c>
      <c r="T2605" t="s">
        <v>98</v>
      </c>
      <c r="U2605" s="3" t="s">
        <v>60</v>
      </c>
      <c r="V2605">
        <v>51064</v>
      </c>
      <c r="W2605" t="s">
        <v>61</v>
      </c>
      <c r="X2605" t="s">
        <v>91</v>
      </c>
      <c r="Y2605" s="3" t="s">
        <v>63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2835</v>
      </c>
      <c r="C2606" s="3" t="s">
        <v>1422</v>
      </c>
      <c r="D2606" s="1">
        <v>44583</v>
      </c>
      <c r="E2606" s="5">
        <v>44988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2">
        <v>22110</v>
      </c>
      <c r="S2606" t="s">
        <v>58</v>
      </c>
      <c r="T2606" t="s">
        <v>26</v>
      </c>
      <c r="U2606" s="3" t="s">
        <v>72</v>
      </c>
      <c r="V2606">
        <v>88435</v>
      </c>
      <c r="W2606" t="s">
        <v>140</v>
      </c>
      <c r="X2606" t="s">
        <v>99</v>
      </c>
      <c r="Y2606" s="3" t="s">
        <v>63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6615</v>
      </c>
      <c r="C2607" s="3" t="s">
        <v>1442</v>
      </c>
      <c r="D2607" s="1">
        <v>45012</v>
      </c>
      <c r="E2607" s="5">
        <v>45130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2">
        <v>15290</v>
      </c>
      <c r="S2607" t="s">
        <v>58</v>
      </c>
      <c r="T2607" t="s">
        <v>26</v>
      </c>
      <c r="U2607" s="3" t="s">
        <v>72</v>
      </c>
      <c r="V2607">
        <v>48042</v>
      </c>
      <c r="W2607" t="s">
        <v>140</v>
      </c>
      <c r="X2607" t="s">
        <v>99</v>
      </c>
      <c r="Y2607" s="3" t="s">
        <v>63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9195</v>
      </c>
      <c r="C2608" s="3" t="s">
        <v>2778</v>
      </c>
      <c r="D2608" s="1">
        <v>43703</v>
      </c>
      <c r="E2608" s="5">
        <v>44629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2">
        <v>16878</v>
      </c>
      <c r="S2608" t="s">
        <v>58</v>
      </c>
      <c r="T2608" t="s">
        <v>978</v>
      </c>
      <c r="U2608" s="3" t="s">
        <v>72</v>
      </c>
      <c r="V2608">
        <v>54212</v>
      </c>
      <c r="W2608" t="s">
        <v>61</v>
      </c>
      <c r="X2608" t="s">
        <v>117</v>
      </c>
      <c r="Y2608" s="3" t="s">
        <v>63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9199</v>
      </c>
      <c r="C2609" s="3" t="s">
        <v>1215</v>
      </c>
      <c r="D2609" s="1">
        <v>44485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2">
        <v>24596</v>
      </c>
      <c r="S2609" t="s">
        <v>58</v>
      </c>
      <c r="T2609" t="s">
        <v>235</v>
      </c>
      <c r="U2609" s="3" t="s">
        <v>60</v>
      </c>
      <c r="V2609">
        <v>26202</v>
      </c>
      <c r="W2609" t="s">
        <v>61</v>
      </c>
      <c r="X2609" t="s">
        <v>91</v>
      </c>
      <c r="Y2609" s="3" t="s">
        <v>63</v>
      </c>
      <c r="Z2609" s="3">
        <v>2</v>
      </c>
      <c r="AA2609"/>
    </row>
    <row r="2610" spans="1:27" hidden="1" x14ac:dyDescent="0.2">
      <c r="A2610" s="3">
        <v>3035</v>
      </c>
      <c r="B2610" s="3" t="s">
        <v>9202</v>
      </c>
      <c r="C2610" s="3" t="s">
        <v>2531</v>
      </c>
      <c r="D2610" s="1">
        <v>43630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2">
        <v>18520</v>
      </c>
      <c r="S2610" t="s">
        <v>58</v>
      </c>
      <c r="T2610" t="s">
        <v>193</v>
      </c>
      <c r="U2610" s="3" t="s">
        <v>60</v>
      </c>
      <c r="V2610">
        <v>33464</v>
      </c>
      <c r="W2610" t="s">
        <v>90</v>
      </c>
      <c r="X2610" t="s">
        <v>117</v>
      </c>
      <c r="Y2610" s="3" t="s">
        <v>63</v>
      </c>
      <c r="Z2610" s="3">
        <v>1</v>
      </c>
      <c r="AA2610"/>
    </row>
    <row r="2611" spans="1:27" hidden="1" x14ac:dyDescent="0.2">
      <c r="A2611" s="3">
        <v>3036</v>
      </c>
      <c r="B2611" s="3" t="s">
        <v>5132</v>
      </c>
      <c r="C2611" s="3" t="s">
        <v>162</v>
      </c>
      <c r="D2611" s="1">
        <v>44017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2">
        <v>20999</v>
      </c>
      <c r="S2611" t="s">
        <v>58</v>
      </c>
      <c r="T2611" t="s">
        <v>404</v>
      </c>
      <c r="U2611" s="3" t="s">
        <v>60</v>
      </c>
      <c r="V2611">
        <v>94333</v>
      </c>
      <c r="W2611" t="s">
        <v>61</v>
      </c>
      <c r="X2611" t="s">
        <v>62</v>
      </c>
      <c r="Y2611" s="3" t="s">
        <v>63</v>
      </c>
      <c r="Z2611" s="3">
        <v>2</v>
      </c>
      <c r="AA2611"/>
    </row>
    <row r="2612" spans="1:27" hidden="1" x14ac:dyDescent="0.2">
      <c r="A2612" s="3">
        <v>3037</v>
      </c>
      <c r="B2612" s="3" t="s">
        <v>9207</v>
      </c>
      <c r="C2612" s="3" t="s">
        <v>4475</v>
      </c>
      <c r="D2612" s="1">
        <v>43892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2">
        <v>32787</v>
      </c>
      <c r="S2612" t="s">
        <v>58</v>
      </c>
      <c r="T2612" t="s">
        <v>193</v>
      </c>
      <c r="U2612" s="3" t="s">
        <v>72</v>
      </c>
      <c r="V2612">
        <v>38200</v>
      </c>
      <c r="W2612" t="s">
        <v>140</v>
      </c>
      <c r="X2612" t="s">
        <v>99</v>
      </c>
      <c r="Y2612" s="3" t="s">
        <v>63</v>
      </c>
      <c r="Z2612" s="3">
        <v>4</v>
      </c>
      <c r="AA2612"/>
    </row>
    <row r="2613" spans="1:27" x14ac:dyDescent="0.2">
      <c r="A2613" s="3">
        <v>3038</v>
      </c>
      <c r="B2613" s="3" t="s">
        <v>9210</v>
      </c>
      <c r="C2613" s="3" t="s">
        <v>6278</v>
      </c>
      <c r="D2613" s="1">
        <v>44146</v>
      </c>
      <c r="E2613" s="5">
        <v>44314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2">
        <v>20321</v>
      </c>
      <c r="S2613" t="s">
        <v>58</v>
      </c>
      <c r="T2613" t="s">
        <v>98</v>
      </c>
      <c r="U2613" s="3" t="s">
        <v>72</v>
      </c>
      <c r="V2613">
        <v>76217</v>
      </c>
      <c r="W2613" t="s">
        <v>61</v>
      </c>
      <c r="X2613" t="s">
        <v>117</v>
      </c>
      <c r="Y2613" s="3" t="s">
        <v>63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8812</v>
      </c>
      <c r="C2614" s="3" t="s">
        <v>2770</v>
      </c>
      <c r="D2614" s="1">
        <v>43821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2">
        <v>24190</v>
      </c>
      <c r="S2614" t="s">
        <v>58</v>
      </c>
      <c r="T2614" t="s">
        <v>26</v>
      </c>
      <c r="U2614" s="3" t="s">
        <v>60</v>
      </c>
      <c r="V2614">
        <v>91829</v>
      </c>
      <c r="W2614" t="s">
        <v>90</v>
      </c>
      <c r="X2614" t="s">
        <v>91</v>
      </c>
      <c r="Y2614" s="3" t="s">
        <v>63</v>
      </c>
      <c r="Z2614" s="3">
        <v>5</v>
      </c>
      <c r="AA2614"/>
    </row>
    <row r="2615" spans="1:27" hidden="1" x14ac:dyDescent="0.2">
      <c r="A2615" s="3">
        <v>3040</v>
      </c>
      <c r="B2615" s="3" t="s">
        <v>6549</v>
      </c>
      <c r="C2615" s="3" t="s">
        <v>2405</v>
      </c>
      <c r="D2615" s="1">
        <v>44179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2">
        <v>30713</v>
      </c>
      <c r="S2615" t="s">
        <v>58</v>
      </c>
      <c r="T2615" t="s">
        <v>361</v>
      </c>
      <c r="U2615" s="3" t="s">
        <v>60</v>
      </c>
      <c r="V2615">
        <v>31946</v>
      </c>
      <c r="W2615" t="s">
        <v>61</v>
      </c>
      <c r="X2615" t="s">
        <v>117</v>
      </c>
      <c r="Y2615" s="3" t="s">
        <v>63</v>
      </c>
      <c r="Z2615" s="3">
        <v>5</v>
      </c>
      <c r="AA2615"/>
    </row>
    <row r="2616" spans="1:27" hidden="1" x14ac:dyDescent="0.2">
      <c r="A2616" s="3">
        <v>3041</v>
      </c>
      <c r="B2616" s="3" t="s">
        <v>1969</v>
      </c>
      <c r="C2616" s="3" t="s">
        <v>3509</v>
      </c>
      <c r="D2616" s="1">
        <v>44002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2">
        <v>36638</v>
      </c>
      <c r="S2616" t="s">
        <v>58</v>
      </c>
      <c r="T2616" t="s">
        <v>98</v>
      </c>
      <c r="U2616" s="3" t="s">
        <v>60</v>
      </c>
      <c r="V2616">
        <v>2308</v>
      </c>
      <c r="W2616" t="s">
        <v>61</v>
      </c>
      <c r="X2616" t="s">
        <v>91</v>
      </c>
      <c r="Y2616" s="3" t="s">
        <v>63</v>
      </c>
      <c r="Z2616" s="3">
        <v>2</v>
      </c>
      <c r="AA2616"/>
    </row>
    <row r="2617" spans="1:27" x14ac:dyDescent="0.2">
      <c r="A2617" s="3">
        <v>3042</v>
      </c>
      <c r="B2617" s="3" t="s">
        <v>1558</v>
      </c>
      <c r="C2617" s="3" t="s">
        <v>1156</v>
      </c>
      <c r="D2617" s="1">
        <v>45086</v>
      </c>
      <c r="E2617" s="5">
        <v>45119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2">
        <v>22456</v>
      </c>
      <c r="S2617" t="s">
        <v>58</v>
      </c>
      <c r="T2617" t="s">
        <v>126</v>
      </c>
      <c r="U2617" s="3" t="s">
        <v>60</v>
      </c>
      <c r="V2617">
        <v>44194</v>
      </c>
      <c r="W2617" t="s">
        <v>61</v>
      </c>
      <c r="X2617" t="s">
        <v>62</v>
      </c>
      <c r="Y2617" s="3" t="s">
        <v>118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963</v>
      </c>
      <c r="C2618" s="3" t="s">
        <v>321</v>
      </c>
      <c r="D2618" s="1">
        <v>44829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2">
        <v>23076</v>
      </c>
      <c r="S2618" t="s">
        <v>58</v>
      </c>
      <c r="T2618" t="s">
        <v>26</v>
      </c>
      <c r="U2618" s="3" t="s">
        <v>72</v>
      </c>
      <c r="V2618">
        <v>48124</v>
      </c>
      <c r="W2618" t="s">
        <v>107</v>
      </c>
      <c r="X2618" t="s">
        <v>62</v>
      </c>
      <c r="Y2618" s="3" t="s">
        <v>118</v>
      </c>
      <c r="Z2618" s="3">
        <v>2</v>
      </c>
      <c r="AA2618"/>
    </row>
    <row r="2619" spans="1:27" x14ac:dyDescent="0.2">
      <c r="A2619" s="3">
        <v>3044</v>
      </c>
      <c r="B2619" s="3" t="s">
        <v>9225</v>
      </c>
      <c r="C2619" s="3" t="s">
        <v>1122</v>
      </c>
      <c r="D2619" s="1">
        <v>44069</v>
      </c>
      <c r="E2619" s="5">
        <v>44195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2">
        <v>24165</v>
      </c>
      <c r="S2619" t="s">
        <v>58</v>
      </c>
      <c r="T2619" t="s">
        <v>98</v>
      </c>
      <c r="U2619" s="3" t="s">
        <v>72</v>
      </c>
      <c r="V2619">
        <v>16165</v>
      </c>
      <c r="W2619" t="s">
        <v>61</v>
      </c>
      <c r="X2619" t="s">
        <v>91</v>
      </c>
      <c r="Y2619" s="3" t="s">
        <v>118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4324</v>
      </c>
      <c r="C2620" s="3" t="s">
        <v>3448</v>
      </c>
      <c r="D2620" s="1">
        <v>43705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2">
        <v>24878</v>
      </c>
      <c r="S2620" t="s">
        <v>58</v>
      </c>
      <c r="T2620" t="s">
        <v>126</v>
      </c>
      <c r="U2620" s="3" t="s">
        <v>72</v>
      </c>
      <c r="V2620">
        <v>64494</v>
      </c>
      <c r="W2620" t="s">
        <v>90</v>
      </c>
      <c r="X2620" t="s">
        <v>91</v>
      </c>
      <c r="Y2620" s="3" t="s">
        <v>118</v>
      </c>
      <c r="Z2620" s="3">
        <v>2</v>
      </c>
      <c r="AA2620"/>
    </row>
    <row r="2621" spans="1:27" x14ac:dyDescent="0.2">
      <c r="A2621" s="3">
        <v>3046</v>
      </c>
      <c r="B2621" s="3" t="s">
        <v>9231</v>
      </c>
      <c r="C2621" s="3" t="s">
        <v>3718</v>
      </c>
      <c r="D2621" s="1">
        <v>45079</v>
      </c>
      <c r="E2621" s="5">
        <v>45116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2">
        <v>30472</v>
      </c>
      <c r="S2621" t="s">
        <v>58</v>
      </c>
      <c r="T2621" t="s">
        <v>26</v>
      </c>
      <c r="U2621" s="3" t="s">
        <v>60</v>
      </c>
      <c r="V2621">
        <v>85307</v>
      </c>
      <c r="W2621" t="s">
        <v>90</v>
      </c>
      <c r="X2621" t="s">
        <v>91</v>
      </c>
      <c r="Y2621" s="3" t="s">
        <v>118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1148</v>
      </c>
      <c r="C2622" s="3" t="s">
        <v>4984</v>
      </c>
      <c r="D2622" s="1">
        <v>43355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2">
        <v>24018</v>
      </c>
      <c r="S2622" t="s">
        <v>58</v>
      </c>
      <c r="T2622" t="s">
        <v>622</v>
      </c>
      <c r="U2622" s="3" t="s">
        <v>60</v>
      </c>
      <c r="V2622">
        <v>33237</v>
      </c>
      <c r="W2622" t="s">
        <v>61</v>
      </c>
      <c r="X2622" t="s">
        <v>99</v>
      </c>
      <c r="Y2622" s="3" t="s">
        <v>118</v>
      </c>
      <c r="Z2622" s="3">
        <v>5</v>
      </c>
      <c r="AA2622"/>
    </row>
    <row r="2623" spans="1:27" hidden="1" x14ac:dyDescent="0.2">
      <c r="A2623" s="3">
        <v>3048</v>
      </c>
      <c r="B2623" s="3" t="s">
        <v>7112</v>
      </c>
      <c r="C2623" s="3" t="s">
        <v>4191</v>
      </c>
      <c r="D2623" s="1">
        <v>45122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2">
        <v>28562</v>
      </c>
      <c r="S2623" t="s">
        <v>58</v>
      </c>
      <c r="T2623" t="s">
        <v>1053</v>
      </c>
      <c r="U2623" s="3" t="s">
        <v>60</v>
      </c>
      <c r="V2623">
        <v>34381</v>
      </c>
      <c r="W2623" t="s">
        <v>61</v>
      </c>
      <c r="X2623" t="s">
        <v>99</v>
      </c>
      <c r="Y2623" s="3" t="s">
        <v>63</v>
      </c>
      <c r="Z2623" s="3">
        <v>2</v>
      </c>
      <c r="AA2623"/>
    </row>
    <row r="2624" spans="1:27" x14ac:dyDescent="0.2">
      <c r="A2624" s="3">
        <v>3049</v>
      </c>
      <c r="B2624" s="3" t="s">
        <v>3211</v>
      </c>
      <c r="C2624" s="3" t="s">
        <v>2415</v>
      </c>
      <c r="D2624" s="1">
        <v>45109</v>
      </c>
      <c r="E2624" s="5">
        <v>45132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2">
        <v>17665</v>
      </c>
      <c r="S2624" t="s">
        <v>58</v>
      </c>
      <c r="T2624" t="s">
        <v>98</v>
      </c>
      <c r="U2624" s="3" t="s">
        <v>60</v>
      </c>
      <c r="V2624">
        <v>96062</v>
      </c>
      <c r="W2624" t="s">
        <v>140</v>
      </c>
      <c r="X2624" t="s">
        <v>99</v>
      </c>
      <c r="Y2624" s="3" t="s">
        <v>63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9242</v>
      </c>
      <c r="C2625" s="3" t="s">
        <v>1075</v>
      </c>
      <c r="D2625" s="1">
        <v>43871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2">
        <v>25833</v>
      </c>
      <c r="S2625" t="s">
        <v>58</v>
      </c>
      <c r="T2625" t="s">
        <v>160</v>
      </c>
      <c r="U2625" s="3" t="s">
        <v>60</v>
      </c>
      <c r="V2625">
        <v>78746</v>
      </c>
      <c r="W2625" t="s">
        <v>61</v>
      </c>
      <c r="X2625" t="s">
        <v>91</v>
      </c>
      <c r="Y2625" s="3" t="s">
        <v>63</v>
      </c>
      <c r="Z2625" s="3">
        <v>4</v>
      </c>
      <c r="AA2625"/>
    </row>
    <row r="2626" spans="1:27" x14ac:dyDescent="0.2">
      <c r="A2626" s="3">
        <v>3051</v>
      </c>
      <c r="B2626" s="3" t="s">
        <v>3617</v>
      </c>
      <c r="C2626" s="3" t="s">
        <v>3536</v>
      </c>
      <c r="D2626" s="1">
        <v>44435</v>
      </c>
      <c r="E2626" s="5">
        <v>44682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2">
        <v>26342</v>
      </c>
      <c r="S2626" t="s">
        <v>58</v>
      </c>
      <c r="T2626" t="s">
        <v>173</v>
      </c>
      <c r="U2626" s="3" t="s">
        <v>60</v>
      </c>
      <c r="V2626">
        <v>96336</v>
      </c>
      <c r="W2626" t="s">
        <v>140</v>
      </c>
      <c r="X2626" t="s">
        <v>62</v>
      </c>
      <c r="Y2626" s="3" t="s">
        <v>63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9248</v>
      </c>
      <c r="C2627" s="3" t="s">
        <v>5411</v>
      </c>
      <c r="D2627" s="1">
        <v>43855</v>
      </c>
      <c r="E2627" s="5">
        <v>44962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2">
        <v>17693</v>
      </c>
      <c r="S2627" t="s">
        <v>58</v>
      </c>
      <c r="T2627" t="s">
        <v>3186</v>
      </c>
      <c r="U2627" s="3" t="s">
        <v>60</v>
      </c>
      <c r="V2627">
        <v>60154</v>
      </c>
      <c r="W2627" t="s">
        <v>61</v>
      </c>
      <c r="X2627" t="s">
        <v>91</v>
      </c>
      <c r="Y2627" s="3" t="s">
        <v>63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9252</v>
      </c>
      <c r="C2628" s="3" t="s">
        <v>9253</v>
      </c>
      <c r="D2628" s="1">
        <v>43916</v>
      </c>
      <c r="E2628" s="5">
        <v>44477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2">
        <v>21189</v>
      </c>
      <c r="S2628" t="s">
        <v>58</v>
      </c>
      <c r="T2628" t="s">
        <v>173</v>
      </c>
      <c r="U2628" s="3" t="s">
        <v>60</v>
      </c>
      <c r="V2628">
        <v>34734</v>
      </c>
      <c r="W2628" t="s">
        <v>140</v>
      </c>
      <c r="X2628" t="s">
        <v>62</v>
      </c>
      <c r="Y2628" s="3" t="s">
        <v>63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4572</v>
      </c>
      <c r="C2629" s="3" t="s">
        <v>4303</v>
      </c>
      <c r="D2629" s="1">
        <v>44127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2">
        <v>18197</v>
      </c>
      <c r="S2629" t="s">
        <v>58</v>
      </c>
      <c r="T2629" t="s">
        <v>98</v>
      </c>
      <c r="U2629" s="3" t="s">
        <v>72</v>
      </c>
      <c r="V2629">
        <v>59668</v>
      </c>
      <c r="W2629" t="s">
        <v>61</v>
      </c>
      <c r="X2629" t="s">
        <v>99</v>
      </c>
      <c r="Y2629" s="3" t="s">
        <v>63</v>
      </c>
      <c r="Z2629" s="3">
        <v>1</v>
      </c>
      <c r="AA2629"/>
    </row>
    <row r="2630" spans="1:27" x14ac:dyDescent="0.2">
      <c r="A2630" s="3">
        <v>3055</v>
      </c>
      <c r="B2630" s="3" t="s">
        <v>7282</v>
      </c>
      <c r="C2630" s="3" t="s">
        <v>3154</v>
      </c>
      <c r="D2630" s="1">
        <v>44192</v>
      </c>
      <c r="E2630" s="5">
        <v>44537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2">
        <v>32085</v>
      </c>
      <c r="S2630" t="s">
        <v>58</v>
      </c>
      <c r="T2630" t="s">
        <v>116</v>
      </c>
      <c r="U2630" s="3" t="s">
        <v>72</v>
      </c>
      <c r="V2630">
        <v>83604</v>
      </c>
      <c r="W2630" t="s">
        <v>90</v>
      </c>
      <c r="X2630" t="s">
        <v>117</v>
      </c>
      <c r="Y2630" s="3" t="s">
        <v>63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6384</v>
      </c>
      <c r="C2631" s="3" t="s">
        <v>3243</v>
      </c>
      <c r="D2631" s="1">
        <v>44733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2">
        <v>16008</v>
      </c>
      <c r="S2631" t="s">
        <v>58</v>
      </c>
      <c r="T2631" t="s">
        <v>252</v>
      </c>
      <c r="U2631" s="3" t="s">
        <v>60</v>
      </c>
      <c r="V2631">
        <v>56056</v>
      </c>
      <c r="W2631" t="s">
        <v>90</v>
      </c>
      <c r="X2631" t="s">
        <v>117</v>
      </c>
      <c r="Y2631" s="3" t="s">
        <v>63</v>
      </c>
      <c r="Z2631" s="3">
        <v>5</v>
      </c>
      <c r="AA2631"/>
    </row>
    <row r="2632" spans="1:27" x14ac:dyDescent="0.2">
      <c r="A2632" s="3">
        <v>3057</v>
      </c>
      <c r="B2632" s="3" t="s">
        <v>236</v>
      </c>
      <c r="C2632" s="3" t="s">
        <v>9263</v>
      </c>
      <c r="D2632" s="1">
        <v>44874</v>
      </c>
      <c r="E2632" s="5">
        <v>45116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2">
        <v>32174</v>
      </c>
      <c r="S2632" t="s">
        <v>58</v>
      </c>
      <c r="T2632" t="s">
        <v>98</v>
      </c>
      <c r="U2632" s="3" t="s">
        <v>60</v>
      </c>
      <c r="V2632">
        <v>58387</v>
      </c>
      <c r="W2632" t="s">
        <v>107</v>
      </c>
      <c r="X2632" t="s">
        <v>117</v>
      </c>
      <c r="Y2632" s="3" t="s">
        <v>63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970</v>
      </c>
      <c r="C2633" s="3" t="s">
        <v>3698</v>
      </c>
      <c r="D2633" s="1">
        <v>43507</v>
      </c>
      <c r="E2633" s="5">
        <v>44042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2">
        <v>23973</v>
      </c>
      <c r="S2633" t="s">
        <v>58</v>
      </c>
      <c r="T2633" t="s">
        <v>187</v>
      </c>
      <c r="U2633" s="3" t="s">
        <v>72</v>
      </c>
      <c r="V2633">
        <v>93290</v>
      </c>
      <c r="W2633" t="s">
        <v>140</v>
      </c>
      <c r="X2633" t="s">
        <v>117</v>
      </c>
      <c r="Y2633" s="3" t="s">
        <v>63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4752</v>
      </c>
      <c r="C2634" s="3" t="s">
        <v>1362</v>
      </c>
      <c r="D2634" s="1">
        <v>44283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2">
        <v>26516</v>
      </c>
      <c r="S2634" t="s">
        <v>58</v>
      </c>
      <c r="T2634" t="s">
        <v>187</v>
      </c>
      <c r="U2634" s="3" t="s">
        <v>60</v>
      </c>
      <c r="V2634">
        <v>73253</v>
      </c>
      <c r="W2634" t="s">
        <v>61</v>
      </c>
      <c r="X2634" t="s">
        <v>62</v>
      </c>
      <c r="Y2634" s="3" t="s">
        <v>63</v>
      </c>
      <c r="Z2634" s="3">
        <v>1</v>
      </c>
      <c r="AA2634"/>
    </row>
    <row r="2635" spans="1:27" hidden="1" x14ac:dyDescent="0.2">
      <c r="A2635" s="3">
        <v>3060</v>
      </c>
      <c r="B2635" s="3" t="s">
        <v>7063</v>
      </c>
      <c r="C2635" s="3" t="s">
        <v>4338</v>
      </c>
      <c r="D2635" s="1">
        <v>44072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2">
        <v>18631</v>
      </c>
      <c r="S2635" t="s">
        <v>58</v>
      </c>
      <c r="T2635" t="s">
        <v>187</v>
      </c>
      <c r="U2635" s="3" t="s">
        <v>72</v>
      </c>
      <c r="V2635">
        <v>13893</v>
      </c>
      <c r="W2635" t="s">
        <v>140</v>
      </c>
      <c r="X2635" t="s">
        <v>62</v>
      </c>
      <c r="Y2635" s="3" t="s">
        <v>63</v>
      </c>
      <c r="Z2635" s="3">
        <v>2</v>
      </c>
      <c r="AA2635"/>
    </row>
    <row r="2636" spans="1:27" x14ac:dyDescent="0.2">
      <c r="A2636" s="3">
        <v>3061</v>
      </c>
      <c r="B2636" s="3" t="s">
        <v>3861</v>
      </c>
      <c r="C2636" s="3" t="s">
        <v>9274</v>
      </c>
      <c r="D2636" s="1">
        <v>44929</v>
      </c>
      <c r="E2636" s="5">
        <v>45143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2">
        <v>20724</v>
      </c>
      <c r="S2636" t="s">
        <v>58</v>
      </c>
      <c r="T2636" t="s">
        <v>235</v>
      </c>
      <c r="U2636" s="3" t="s">
        <v>72</v>
      </c>
      <c r="V2636">
        <v>51434</v>
      </c>
      <c r="W2636" t="s">
        <v>90</v>
      </c>
      <c r="X2636" t="s">
        <v>99</v>
      </c>
      <c r="Y2636" s="3" t="s">
        <v>63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5408</v>
      </c>
      <c r="C2637" s="3" t="s">
        <v>199</v>
      </c>
      <c r="D2637" s="1">
        <v>44893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2">
        <v>32097</v>
      </c>
      <c r="S2637" t="s">
        <v>58</v>
      </c>
      <c r="T2637" t="s">
        <v>26</v>
      </c>
      <c r="U2637" s="3" t="s">
        <v>60</v>
      </c>
      <c r="V2637">
        <v>71004</v>
      </c>
      <c r="W2637" t="s">
        <v>140</v>
      </c>
      <c r="X2637" t="s">
        <v>117</v>
      </c>
      <c r="Y2637" s="3" t="s">
        <v>63</v>
      </c>
      <c r="Z2637" s="3">
        <v>1</v>
      </c>
      <c r="AA2637"/>
    </row>
    <row r="2638" spans="1:27" x14ac:dyDescent="0.2">
      <c r="A2638" s="3">
        <v>3063</v>
      </c>
      <c r="B2638" s="3" t="s">
        <v>9280</v>
      </c>
      <c r="C2638" s="3" t="s">
        <v>1616</v>
      </c>
      <c r="D2638" s="1">
        <v>44552</v>
      </c>
      <c r="E2638" s="5">
        <v>45141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2">
        <v>30610</v>
      </c>
      <c r="S2638" t="s">
        <v>58</v>
      </c>
      <c r="T2638" t="s">
        <v>26</v>
      </c>
      <c r="U2638" s="3" t="s">
        <v>60</v>
      </c>
      <c r="V2638">
        <v>46847</v>
      </c>
      <c r="W2638" t="s">
        <v>90</v>
      </c>
      <c r="X2638" t="s">
        <v>62</v>
      </c>
      <c r="Y2638" s="3" t="s">
        <v>63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6588</v>
      </c>
      <c r="C2639" s="3" t="s">
        <v>3682</v>
      </c>
      <c r="D2639" s="1">
        <v>45115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2">
        <v>22881</v>
      </c>
      <c r="S2639" t="s">
        <v>58</v>
      </c>
      <c r="T2639" t="s">
        <v>98</v>
      </c>
      <c r="U2639" s="3" t="s">
        <v>60</v>
      </c>
      <c r="V2639">
        <v>76345</v>
      </c>
      <c r="W2639" t="s">
        <v>90</v>
      </c>
      <c r="X2639" t="s">
        <v>117</v>
      </c>
      <c r="Y2639" s="3" t="s">
        <v>63</v>
      </c>
      <c r="Z2639" s="3">
        <v>4</v>
      </c>
      <c r="AA2639"/>
    </row>
    <row r="2640" spans="1:27" x14ac:dyDescent="0.2">
      <c r="A2640" s="3">
        <v>3065</v>
      </c>
      <c r="B2640" s="3" t="s">
        <v>798</v>
      </c>
      <c r="C2640" s="3" t="s">
        <v>2778</v>
      </c>
      <c r="D2640" s="1">
        <v>44307</v>
      </c>
      <c r="E2640" s="5">
        <v>44460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2">
        <v>28040</v>
      </c>
      <c r="S2640" t="s">
        <v>58</v>
      </c>
      <c r="T2640" t="s">
        <v>290</v>
      </c>
      <c r="U2640" s="3" t="s">
        <v>60</v>
      </c>
      <c r="V2640">
        <v>15364</v>
      </c>
      <c r="W2640" t="s">
        <v>107</v>
      </c>
      <c r="X2640" t="s">
        <v>117</v>
      </c>
      <c r="Y2640" s="3" t="s">
        <v>63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420</v>
      </c>
      <c r="C2641" s="3" t="s">
        <v>1534</v>
      </c>
      <c r="D2641" s="1">
        <v>44770</v>
      </c>
      <c r="E2641" s="5">
        <v>44854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2">
        <v>24574</v>
      </c>
      <c r="S2641" t="s">
        <v>58</v>
      </c>
      <c r="T2641" t="s">
        <v>225</v>
      </c>
      <c r="U2641" s="3" t="s">
        <v>72</v>
      </c>
      <c r="V2641">
        <v>2005</v>
      </c>
      <c r="W2641" t="s">
        <v>73</v>
      </c>
      <c r="X2641" t="s">
        <v>117</v>
      </c>
      <c r="Y2641" s="3" t="s">
        <v>63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9291</v>
      </c>
      <c r="C2642" s="3" t="s">
        <v>984</v>
      </c>
      <c r="D2642" s="1">
        <v>43774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2">
        <v>30031</v>
      </c>
      <c r="S2642" t="s">
        <v>58</v>
      </c>
      <c r="T2642" t="s">
        <v>116</v>
      </c>
      <c r="U2642" s="3" t="s">
        <v>72</v>
      </c>
      <c r="V2642">
        <v>50527</v>
      </c>
      <c r="W2642" t="s">
        <v>73</v>
      </c>
      <c r="X2642" t="s">
        <v>91</v>
      </c>
      <c r="Y2642" s="3" t="s">
        <v>63</v>
      </c>
      <c r="Z2642" s="3">
        <v>4</v>
      </c>
      <c r="AA2642"/>
    </row>
    <row r="2643" spans="1:27" x14ac:dyDescent="0.2">
      <c r="A2643" s="3">
        <v>3068</v>
      </c>
      <c r="B2643" s="3" t="s">
        <v>2068</v>
      </c>
      <c r="C2643" s="3" t="s">
        <v>3359</v>
      </c>
      <c r="D2643" s="1">
        <v>44703</v>
      </c>
      <c r="E2643" s="5">
        <v>44903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2">
        <v>17289</v>
      </c>
      <c r="S2643" t="s">
        <v>58</v>
      </c>
      <c r="T2643" t="s">
        <v>83</v>
      </c>
      <c r="U2643" s="3" t="s">
        <v>72</v>
      </c>
      <c r="V2643">
        <v>21620</v>
      </c>
      <c r="W2643" t="s">
        <v>140</v>
      </c>
      <c r="X2643" t="s">
        <v>91</v>
      </c>
      <c r="Y2643" s="3" t="s">
        <v>63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1082</v>
      </c>
      <c r="C2644" s="3" t="s">
        <v>5813</v>
      </c>
      <c r="D2644" s="1">
        <v>43757</v>
      </c>
      <c r="E2644" s="5">
        <v>44533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2">
        <v>36205</v>
      </c>
      <c r="S2644" t="s">
        <v>58</v>
      </c>
      <c r="T2644" t="s">
        <v>89</v>
      </c>
      <c r="U2644" s="3" t="s">
        <v>60</v>
      </c>
      <c r="V2644">
        <v>92533</v>
      </c>
      <c r="W2644" t="s">
        <v>61</v>
      </c>
      <c r="X2644" t="s">
        <v>99</v>
      </c>
      <c r="Y2644" s="3" t="s">
        <v>63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7098</v>
      </c>
      <c r="C2645" s="3" t="s">
        <v>9300</v>
      </c>
      <c r="D2645" s="1">
        <v>43824</v>
      </c>
      <c r="E2645" s="5">
        <v>44401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2">
        <v>26424</v>
      </c>
      <c r="S2645" t="s">
        <v>58</v>
      </c>
      <c r="T2645" t="s">
        <v>98</v>
      </c>
      <c r="U2645" s="3" t="s">
        <v>60</v>
      </c>
      <c r="V2645">
        <v>7528</v>
      </c>
      <c r="W2645" t="s">
        <v>61</v>
      </c>
      <c r="X2645" t="s">
        <v>117</v>
      </c>
      <c r="Y2645" s="3" t="s">
        <v>63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9304</v>
      </c>
      <c r="C2646" s="3" t="s">
        <v>4917</v>
      </c>
      <c r="D2646" s="1">
        <v>44869</v>
      </c>
      <c r="E2646" s="5">
        <v>44891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2">
        <v>20480</v>
      </c>
      <c r="S2646" t="s">
        <v>58</v>
      </c>
      <c r="T2646" t="s">
        <v>173</v>
      </c>
      <c r="U2646" s="3" t="s">
        <v>60</v>
      </c>
      <c r="V2646">
        <v>34566</v>
      </c>
      <c r="W2646" t="s">
        <v>107</v>
      </c>
      <c r="X2646" t="s">
        <v>99</v>
      </c>
      <c r="Y2646" s="3" t="s">
        <v>63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3624</v>
      </c>
      <c r="C2647" s="3" t="s">
        <v>610</v>
      </c>
      <c r="D2647" s="1">
        <v>45042</v>
      </c>
      <c r="E2647" s="5">
        <v>45076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2">
        <v>31458</v>
      </c>
      <c r="S2647" t="s">
        <v>58</v>
      </c>
      <c r="T2647" t="s">
        <v>235</v>
      </c>
      <c r="U2647" s="3" t="s">
        <v>60</v>
      </c>
      <c r="V2647">
        <v>48363</v>
      </c>
      <c r="W2647" t="s">
        <v>140</v>
      </c>
      <c r="X2647" t="s">
        <v>117</v>
      </c>
      <c r="Y2647" s="3" t="s">
        <v>63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9311</v>
      </c>
      <c r="C2648" s="3" t="s">
        <v>1925</v>
      </c>
      <c r="D2648" s="1">
        <v>44860</v>
      </c>
      <c r="E2648" s="5">
        <v>45062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2">
        <v>31893</v>
      </c>
      <c r="S2648" t="s">
        <v>58</v>
      </c>
      <c r="T2648" t="s">
        <v>98</v>
      </c>
      <c r="U2648" s="3" t="s">
        <v>60</v>
      </c>
      <c r="V2648">
        <v>27147</v>
      </c>
      <c r="W2648" t="s">
        <v>107</v>
      </c>
      <c r="X2648" t="s">
        <v>91</v>
      </c>
      <c r="Y2648" s="3" t="s">
        <v>63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6856</v>
      </c>
      <c r="C2649" s="3" t="s">
        <v>3595</v>
      </c>
      <c r="D2649" s="1">
        <v>44026</v>
      </c>
      <c r="E2649" s="5">
        <v>44739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2">
        <v>23288</v>
      </c>
      <c r="S2649" t="s">
        <v>58</v>
      </c>
      <c r="T2649" t="s">
        <v>160</v>
      </c>
      <c r="U2649" s="3" t="s">
        <v>60</v>
      </c>
      <c r="V2649">
        <v>79280</v>
      </c>
      <c r="W2649" t="s">
        <v>73</v>
      </c>
      <c r="X2649" t="s">
        <v>91</v>
      </c>
      <c r="Y2649" s="3" t="s">
        <v>63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8212</v>
      </c>
      <c r="C2650" s="3" t="s">
        <v>5013</v>
      </c>
      <c r="D2650" s="1">
        <v>44997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2">
        <v>25212</v>
      </c>
      <c r="S2650" t="s">
        <v>58</v>
      </c>
      <c r="T2650" t="s">
        <v>126</v>
      </c>
      <c r="U2650" s="3" t="s">
        <v>60</v>
      </c>
      <c r="V2650">
        <v>18316</v>
      </c>
      <c r="W2650" t="s">
        <v>90</v>
      </c>
      <c r="X2650" t="s">
        <v>91</v>
      </c>
      <c r="Y2650" s="3" t="s">
        <v>63</v>
      </c>
      <c r="Z2650" s="3">
        <v>5</v>
      </c>
      <c r="AA2650"/>
    </row>
    <row r="2651" spans="1:27" hidden="1" x14ac:dyDescent="0.2">
      <c r="A2651" s="3">
        <v>3076</v>
      </c>
      <c r="B2651" s="3" t="s">
        <v>9320</v>
      </c>
      <c r="C2651" s="3" t="s">
        <v>3788</v>
      </c>
      <c r="D2651" s="1">
        <v>45042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2">
        <v>35941</v>
      </c>
      <c r="S2651" t="s">
        <v>58</v>
      </c>
      <c r="T2651" t="s">
        <v>235</v>
      </c>
      <c r="U2651" s="3" t="s">
        <v>72</v>
      </c>
      <c r="V2651">
        <v>3738</v>
      </c>
      <c r="W2651" t="s">
        <v>61</v>
      </c>
      <c r="X2651" t="s">
        <v>99</v>
      </c>
      <c r="Y2651" s="3" t="s">
        <v>63</v>
      </c>
      <c r="Z2651" s="3">
        <v>5</v>
      </c>
      <c r="AA2651"/>
    </row>
    <row r="2652" spans="1:27" x14ac:dyDescent="0.2">
      <c r="A2652" s="3">
        <v>3077</v>
      </c>
      <c r="B2652" s="3" t="s">
        <v>9323</v>
      </c>
      <c r="C2652" s="3" t="s">
        <v>4313</v>
      </c>
      <c r="D2652" s="1">
        <v>44821</v>
      </c>
      <c r="E2652" s="5">
        <v>45089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2">
        <v>21413</v>
      </c>
      <c r="S2652" t="s">
        <v>58</v>
      </c>
      <c r="T2652" t="s">
        <v>89</v>
      </c>
      <c r="U2652" s="3" t="s">
        <v>72</v>
      </c>
      <c r="V2652">
        <v>16185</v>
      </c>
      <c r="W2652" t="s">
        <v>73</v>
      </c>
      <c r="X2652" t="s">
        <v>99</v>
      </c>
      <c r="Y2652" s="3" t="s">
        <v>63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2390</v>
      </c>
      <c r="C2653" s="3" t="s">
        <v>628</v>
      </c>
      <c r="D2653" s="1">
        <v>44204</v>
      </c>
      <c r="E2653" s="5">
        <v>45017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2">
        <v>22020</v>
      </c>
      <c r="S2653" t="s">
        <v>58</v>
      </c>
      <c r="T2653" t="s">
        <v>235</v>
      </c>
      <c r="U2653" s="3" t="s">
        <v>72</v>
      </c>
      <c r="V2653">
        <v>10871</v>
      </c>
      <c r="W2653" t="s">
        <v>107</v>
      </c>
      <c r="X2653" t="s">
        <v>62</v>
      </c>
      <c r="Y2653" s="3" t="s">
        <v>63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9330</v>
      </c>
      <c r="C2654" s="3" t="s">
        <v>237</v>
      </c>
      <c r="D2654" s="1">
        <v>44183</v>
      </c>
      <c r="E2654" s="5">
        <v>44820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2">
        <v>26854</v>
      </c>
      <c r="S2654" t="s">
        <v>58</v>
      </c>
      <c r="T2654" t="s">
        <v>126</v>
      </c>
      <c r="U2654" s="3" t="s">
        <v>60</v>
      </c>
      <c r="V2654">
        <v>54361</v>
      </c>
      <c r="W2654" t="s">
        <v>107</v>
      </c>
      <c r="X2654" t="s">
        <v>91</v>
      </c>
      <c r="Y2654" s="3" t="s">
        <v>63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9333</v>
      </c>
      <c r="C2655" s="3" t="s">
        <v>2626</v>
      </c>
      <c r="D2655" s="1">
        <v>44086</v>
      </c>
      <c r="E2655" s="5">
        <v>44887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2">
        <v>36330</v>
      </c>
      <c r="S2655" t="s">
        <v>58</v>
      </c>
      <c r="T2655" t="s">
        <v>173</v>
      </c>
      <c r="U2655" s="3" t="s">
        <v>60</v>
      </c>
      <c r="V2655">
        <v>82524</v>
      </c>
      <c r="W2655" t="s">
        <v>73</v>
      </c>
      <c r="X2655" t="s">
        <v>62</v>
      </c>
      <c r="Y2655" s="3" t="s">
        <v>63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3430</v>
      </c>
      <c r="C2656" s="3" t="s">
        <v>1145</v>
      </c>
      <c r="D2656" s="1">
        <v>44124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2">
        <v>29297</v>
      </c>
      <c r="S2656" t="s">
        <v>58</v>
      </c>
      <c r="T2656" t="s">
        <v>167</v>
      </c>
      <c r="U2656" s="3" t="s">
        <v>72</v>
      </c>
      <c r="V2656">
        <v>18410</v>
      </c>
      <c r="W2656" t="s">
        <v>61</v>
      </c>
      <c r="X2656" t="s">
        <v>62</v>
      </c>
      <c r="Y2656" s="3" t="s">
        <v>63</v>
      </c>
      <c r="Z2656" s="3">
        <v>2</v>
      </c>
      <c r="AA2656"/>
    </row>
    <row r="2657" spans="1:27" hidden="1" x14ac:dyDescent="0.2">
      <c r="A2657" s="3">
        <v>3082</v>
      </c>
      <c r="B2657" s="3" t="s">
        <v>9339</v>
      </c>
      <c r="C2657" s="3" t="s">
        <v>3784</v>
      </c>
      <c r="D2657" s="1">
        <v>44883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2">
        <v>32420</v>
      </c>
      <c r="S2657" t="s">
        <v>58</v>
      </c>
      <c r="T2657" t="s">
        <v>252</v>
      </c>
      <c r="U2657" s="3" t="s">
        <v>60</v>
      </c>
      <c r="V2657">
        <v>53176</v>
      </c>
      <c r="W2657" t="s">
        <v>90</v>
      </c>
      <c r="X2657" t="s">
        <v>91</v>
      </c>
      <c r="Y2657" s="3" t="s">
        <v>63</v>
      </c>
      <c r="Z2657" s="3">
        <v>1</v>
      </c>
      <c r="AA2657"/>
    </row>
    <row r="2658" spans="1:27" hidden="1" x14ac:dyDescent="0.2">
      <c r="A2658" s="3">
        <v>3083</v>
      </c>
      <c r="B2658" s="3" t="s">
        <v>4643</v>
      </c>
      <c r="C2658" s="3" t="s">
        <v>8692</v>
      </c>
      <c r="D2658" s="1">
        <v>44940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2">
        <v>24616</v>
      </c>
      <c r="S2658" t="s">
        <v>58</v>
      </c>
      <c r="T2658" t="s">
        <v>98</v>
      </c>
      <c r="U2658" s="3" t="s">
        <v>72</v>
      </c>
      <c r="V2658">
        <v>55790</v>
      </c>
      <c r="W2658" t="s">
        <v>140</v>
      </c>
      <c r="X2658" t="s">
        <v>62</v>
      </c>
      <c r="Y2658" s="3" t="s">
        <v>63</v>
      </c>
      <c r="Z2658" s="3">
        <v>2</v>
      </c>
      <c r="AA2658"/>
    </row>
    <row r="2659" spans="1:27" x14ac:dyDescent="0.2">
      <c r="A2659" s="3">
        <v>3084</v>
      </c>
      <c r="B2659" s="3" t="s">
        <v>9344</v>
      </c>
      <c r="C2659" s="3" t="s">
        <v>8189</v>
      </c>
      <c r="D2659" s="1">
        <v>44131</v>
      </c>
      <c r="E2659" s="5">
        <v>44720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2">
        <v>35245</v>
      </c>
      <c r="S2659" t="s">
        <v>58</v>
      </c>
      <c r="T2659" t="s">
        <v>89</v>
      </c>
      <c r="U2659" s="3" t="s">
        <v>72</v>
      </c>
      <c r="V2659">
        <v>64716</v>
      </c>
      <c r="W2659" t="s">
        <v>107</v>
      </c>
      <c r="X2659" t="s">
        <v>62</v>
      </c>
      <c r="Y2659" s="3" t="s">
        <v>63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8668</v>
      </c>
      <c r="C2660" s="3" t="s">
        <v>5616</v>
      </c>
      <c r="D2660" s="1">
        <v>44072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2">
        <v>23074</v>
      </c>
      <c r="S2660" t="s">
        <v>58</v>
      </c>
      <c r="T2660" t="s">
        <v>225</v>
      </c>
      <c r="U2660" s="3" t="s">
        <v>60</v>
      </c>
      <c r="V2660">
        <v>21299</v>
      </c>
      <c r="W2660" t="s">
        <v>140</v>
      </c>
      <c r="X2660" t="s">
        <v>91</v>
      </c>
      <c r="Y2660" s="3" t="s">
        <v>63</v>
      </c>
      <c r="Z2660" s="3">
        <v>2</v>
      </c>
      <c r="AA2660"/>
    </row>
    <row r="2661" spans="1:27" x14ac:dyDescent="0.2">
      <c r="A2661" s="3">
        <v>3086</v>
      </c>
      <c r="B2661" s="3" t="s">
        <v>9350</v>
      </c>
      <c r="C2661" s="3" t="s">
        <v>5501</v>
      </c>
      <c r="D2661" s="1">
        <v>43822</v>
      </c>
      <c r="E2661" s="5">
        <v>45143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2">
        <v>31865</v>
      </c>
      <c r="S2661" t="s">
        <v>58</v>
      </c>
      <c r="T2661" t="s">
        <v>235</v>
      </c>
      <c r="U2661" s="3" t="s">
        <v>60</v>
      </c>
      <c r="V2661">
        <v>51176</v>
      </c>
      <c r="W2661" t="s">
        <v>140</v>
      </c>
      <c r="X2661" t="s">
        <v>117</v>
      </c>
      <c r="Y2661" s="3" t="s">
        <v>63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6248</v>
      </c>
      <c r="C2662" s="3" t="s">
        <v>9354</v>
      </c>
      <c r="D2662" s="1">
        <v>45110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2">
        <v>17571</v>
      </c>
      <c r="S2662" t="s">
        <v>58</v>
      </c>
      <c r="T2662" t="s">
        <v>187</v>
      </c>
      <c r="U2662" s="3" t="s">
        <v>60</v>
      </c>
      <c r="V2662">
        <v>51274</v>
      </c>
      <c r="W2662" t="s">
        <v>107</v>
      </c>
      <c r="X2662" t="s">
        <v>99</v>
      </c>
      <c r="Y2662" s="3" t="s">
        <v>63</v>
      </c>
      <c r="Z2662" s="3">
        <v>4</v>
      </c>
      <c r="AA2662"/>
    </row>
    <row r="2663" spans="1:27" hidden="1" x14ac:dyDescent="0.2">
      <c r="A2663" s="3">
        <v>3088</v>
      </c>
      <c r="B2663" s="3" t="s">
        <v>1464</v>
      </c>
      <c r="C2663" s="3" t="s">
        <v>2288</v>
      </c>
      <c r="D2663" s="1">
        <v>44830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2">
        <v>16151</v>
      </c>
      <c r="S2663" t="s">
        <v>58</v>
      </c>
      <c r="T2663" t="s">
        <v>116</v>
      </c>
      <c r="U2663" s="3" t="s">
        <v>60</v>
      </c>
      <c r="V2663">
        <v>52777</v>
      </c>
      <c r="W2663" t="s">
        <v>90</v>
      </c>
      <c r="X2663" t="s">
        <v>99</v>
      </c>
      <c r="Y2663" s="3" t="s">
        <v>63</v>
      </c>
      <c r="Z2663" s="3">
        <v>5</v>
      </c>
      <c r="AA2663"/>
    </row>
    <row r="2664" spans="1:27" x14ac:dyDescent="0.2">
      <c r="A2664" s="3">
        <v>3089</v>
      </c>
      <c r="B2664" s="3" t="s">
        <v>9359</v>
      </c>
      <c r="C2664" s="3" t="s">
        <v>6637</v>
      </c>
      <c r="D2664" s="1">
        <v>43960</v>
      </c>
      <c r="E2664" s="5">
        <v>45132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2">
        <v>23147</v>
      </c>
      <c r="S2664" t="s">
        <v>58</v>
      </c>
      <c r="T2664" t="s">
        <v>98</v>
      </c>
      <c r="U2664" s="3" t="s">
        <v>60</v>
      </c>
      <c r="V2664">
        <v>51728</v>
      </c>
      <c r="W2664" t="s">
        <v>107</v>
      </c>
      <c r="X2664" t="s">
        <v>91</v>
      </c>
      <c r="Y2664" s="3" t="s">
        <v>63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1624</v>
      </c>
      <c r="C2665" s="3" t="s">
        <v>992</v>
      </c>
      <c r="D2665" s="1">
        <v>44993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2">
        <v>20865</v>
      </c>
      <c r="S2665" t="s">
        <v>58</v>
      </c>
      <c r="T2665" t="s">
        <v>235</v>
      </c>
      <c r="U2665" s="3" t="s">
        <v>72</v>
      </c>
      <c r="V2665">
        <v>54485</v>
      </c>
      <c r="W2665" t="s">
        <v>107</v>
      </c>
      <c r="X2665" t="s">
        <v>99</v>
      </c>
      <c r="Y2665" s="3" t="s">
        <v>63</v>
      </c>
      <c r="Z2665" s="3">
        <v>5</v>
      </c>
      <c r="AA2665"/>
    </row>
    <row r="2666" spans="1:27" x14ac:dyDescent="0.2">
      <c r="A2666" s="3">
        <v>3091</v>
      </c>
      <c r="B2666" s="3" t="s">
        <v>6897</v>
      </c>
      <c r="C2666" s="3" t="s">
        <v>1118</v>
      </c>
      <c r="D2666" s="1">
        <v>43523</v>
      </c>
      <c r="E2666" s="5">
        <v>44074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2">
        <v>21250</v>
      </c>
      <c r="S2666" t="s">
        <v>58</v>
      </c>
      <c r="T2666" t="s">
        <v>116</v>
      </c>
      <c r="U2666" s="3" t="s">
        <v>72</v>
      </c>
      <c r="V2666">
        <v>6649</v>
      </c>
      <c r="W2666" t="s">
        <v>61</v>
      </c>
      <c r="X2666" t="s">
        <v>91</v>
      </c>
      <c r="Y2666" s="3" t="s">
        <v>63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5020</v>
      </c>
      <c r="C2667" s="3" t="s">
        <v>1027</v>
      </c>
      <c r="D2667" s="1">
        <v>43842</v>
      </c>
      <c r="E2667" s="5">
        <v>45119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2">
        <v>29199</v>
      </c>
      <c r="S2667" t="s">
        <v>58</v>
      </c>
      <c r="T2667" t="s">
        <v>173</v>
      </c>
      <c r="U2667" s="3" t="s">
        <v>60</v>
      </c>
      <c r="V2667">
        <v>48374</v>
      </c>
      <c r="W2667" t="s">
        <v>90</v>
      </c>
      <c r="X2667" t="s">
        <v>99</v>
      </c>
      <c r="Y2667" s="3" t="s">
        <v>63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9371</v>
      </c>
      <c r="C2668" s="3" t="s">
        <v>3180</v>
      </c>
      <c r="D2668" s="1">
        <v>43645</v>
      </c>
      <c r="E2668" s="5">
        <v>44206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2">
        <v>28024</v>
      </c>
      <c r="S2668" t="s">
        <v>58</v>
      </c>
      <c r="T2668" t="s">
        <v>71</v>
      </c>
      <c r="U2668" s="3" t="s">
        <v>60</v>
      </c>
      <c r="V2668">
        <v>31227</v>
      </c>
      <c r="W2668" t="s">
        <v>140</v>
      </c>
      <c r="X2668" t="s">
        <v>117</v>
      </c>
      <c r="Y2668" s="3" t="s">
        <v>63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5867</v>
      </c>
      <c r="C2669" s="3" t="s">
        <v>5315</v>
      </c>
      <c r="D2669" s="1">
        <v>44392</v>
      </c>
      <c r="E2669" s="5">
        <v>44468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2">
        <v>23302</v>
      </c>
      <c r="S2669" t="s">
        <v>58</v>
      </c>
      <c r="T2669" t="s">
        <v>126</v>
      </c>
      <c r="U2669" s="3" t="s">
        <v>60</v>
      </c>
      <c r="V2669">
        <v>84169</v>
      </c>
      <c r="W2669" t="s">
        <v>90</v>
      </c>
      <c r="X2669" t="s">
        <v>62</v>
      </c>
      <c r="Y2669" s="3" t="s">
        <v>63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2652</v>
      </c>
      <c r="C2670" s="3" t="s">
        <v>3774</v>
      </c>
      <c r="D2670" s="1">
        <v>44792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2">
        <v>15776</v>
      </c>
      <c r="S2670" t="s">
        <v>58</v>
      </c>
      <c r="T2670" t="s">
        <v>622</v>
      </c>
      <c r="U2670" s="3" t="s">
        <v>60</v>
      </c>
      <c r="V2670">
        <v>69905</v>
      </c>
      <c r="W2670" t="s">
        <v>90</v>
      </c>
      <c r="X2670" t="s">
        <v>117</v>
      </c>
      <c r="Y2670" s="3" t="s">
        <v>63</v>
      </c>
      <c r="Z2670" s="3">
        <v>4</v>
      </c>
      <c r="AA2670"/>
    </row>
    <row r="2671" spans="1:27" x14ac:dyDescent="0.2">
      <c r="A2671" s="3">
        <v>3096</v>
      </c>
      <c r="B2671" s="3" t="s">
        <v>5700</v>
      </c>
      <c r="C2671" s="3" t="s">
        <v>1485</v>
      </c>
      <c r="D2671" s="1">
        <v>43731</v>
      </c>
      <c r="E2671" s="5">
        <v>45025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2">
        <v>27279</v>
      </c>
      <c r="S2671" t="s">
        <v>58</v>
      </c>
      <c r="T2671" t="s">
        <v>116</v>
      </c>
      <c r="U2671" s="3" t="s">
        <v>60</v>
      </c>
      <c r="V2671">
        <v>59014</v>
      </c>
      <c r="W2671" t="s">
        <v>73</v>
      </c>
      <c r="X2671" t="s">
        <v>91</v>
      </c>
      <c r="Y2671" s="3" t="s">
        <v>63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3265</v>
      </c>
      <c r="C2672" s="3" t="s">
        <v>723</v>
      </c>
      <c r="D2672" s="1">
        <v>44115</v>
      </c>
      <c r="E2672" s="5">
        <v>44202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2">
        <v>22443</v>
      </c>
      <c r="S2672" t="s">
        <v>58</v>
      </c>
      <c r="T2672" t="s">
        <v>404</v>
      </c>
      <c r="U2672" s="3" t="s">
        <v>60</v>
      </c>
      <c r="V2672">
        <v>97514</v>
      </c>
      <c r="W2672" t="s">
        <v>61</v>
      </c>
      <c r="X2672" t="s">
        <v>99</v>
      </c>
      <c r="Y2672" s="3" t="s">
        <v>63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650</v>
      </c>
      <c r="C2673" s="3" t="s">
        <v>1730</v>
      </c>
      <c r="D2673" s="1">
        <v>44426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2">
        <v>16232</v>
      </c>
      <c r="S2673" t="s">
        <v>58</v>
      </c>
      <c r="T2673" t="s">
        <v>116</v>
      </c>
      <c r="U2673" s="3" t="s">
        <v>72</v>
      </c>
      <c r="V2673">
        <v>20436</v>
      </c>
      <c r="W2673" t="s">
        <v>107</v>
      </c>
      <c r="X2673" t="s">
        <v>62</v>
      </c>
      <c r="Y2673" s="3" t="s">
        <v>63</v>
      </c>
      <c r="Z2673" s="3">
        <v>4</v>
      </c>
      <c r="AA2673"/>
    </row>
    <row r="2674" spans="1:27" hidden="1" x14ac:dyDescent="0.2">
      <c r="A2674" s="3">
        <v>3099</v>
      </c>
      <c r="B2674" s="3" t="s">
        <v>482</v>
      </c>
      <c r="C2674" s="3" t="s">
        <v>9388</v>
      </c>
      <c r="D2674" s="1">
        <v>44912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2">
        <v>23987</v>
      </c>
      <c r="S2674" t="s">
        <v>58</v>
      </c>
      <c r="T2674" t="s">
        <v>126</v>
      </c>
      <c r="U2674" s="3" t="s">
        <v>72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 x14ac:dyDescent="0.2">
      <c r="A2675" s="3">
        <v>3100</v>
      </c>
      <c r="B2675" s="3" t="s">
        <v>1491</v>
      </c>
      <c r="C2675" s="3" t="s">
        <v>2676</v>
      </c>
      <c r="D2675" s="1">
        <v>44129</v>
      </c>
      <c r="E2675" s="5">
        <v>44558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2">
        <v>18422</v>
      </c>
      <c r="S2675" t="s">
        <v>58</v>
      </c>
      <c r="T2675" t="s">
        <v>98</v>
      </c>
      <c r="U2675" s="3" t="s">
        <v>60</v>
      </c>
      <c r="V2675">
        <v>58513</v>
      </c>
      <c r="W2675" t="s">
        <v>61</v>
      </c>
      <c r="X2675" t="s">
        <v>91</v>
      </c>
      <c r="Y2675" s="3" t="s">
        <v>63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3336</v>
      </c>
      <c r="C2676" s="3" t="s">
        <v>3415</v>
      </c>
      <c r="D2676" s="1">
        <v>44949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2">
        <v>22349</v>
      </c>
      <c r="S2676" t="s">
        <v>58</v>
      </c>
      <c r="T2676" t="s">
        <v>116</v>
      </c>
      <c r="U2676" s="3" t="s">
        <v>60</v>
      </c>
      <c r="V2676">
        <v>79029</v>
      </c>
      <c r="W2676" t="s">
        <v>140</v>
      </c>
      <c r="X2676" t="s">
        <v>91</v>
      </c>
      <c r="Y2676" s="3" t="s">
        <v>63</v>
      </c>
      <c r="Z2676" s="3">
        <v>2</v>
      </c>
      <c r="AA2676"/>
    </row>
    <row r="2677" spans="1:27" x14ac:dyDescent="0.2">
      <c r="A2677" s="3">
        <v>3102</v>
      </c>
      <c r="B2677" s="3" t="s">
        <v>2009</v>
      </c>
      <c r="C2677" s="3" t="s">
        <v>3784</v>
      </c>
      <c r="D2677" s="1">
        <v>43539</v>
      </c>
      <c r="E2677" s="5">
        <v>44776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2">
        <v>33887</v>
      </c>
      <c r="S2677" t="s">
        <v>58</v>
      </c>
      <c r="T2677" t="s">
        <v>98</v>
      </c>
      <c r="U2677" s="3" t="s">
        <v>72</v>
      </c>
      <c r="V2677">
        <v>11092</v>
      </c>
      <c r="W2677" t="s">
        <v>107</v>
      </c>
      <c r="X2677" t="s">
        <v>62</v>
      </c>
      <c r="Y2677" s="3" t="s">
        <v>118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2169</v>
      </c>
      <c r="C2678" s="3" t="s">
        <v>2531</v>
      </c>
      <c r="D2678" s="1">
        <v>45113</v>
      </c>
      <c r="E2678" s="5">
        <v>45130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2">
        <v>21931</v>
      </c>
      <c r="S2678" t="s">
        <v>58</v>
      </c>
      <c r="T2678" t="s">
        <v>26</v>
      </c>
      <c r="U2678" s="3" t="s">
        <v>72</v>
      </c>
      <c r="V2678">
        <v>87665</v>
      </c>
      <c r="W2678" t="s">
        <v>140</v>
      </c>
      <c r="X2678" t="s">
        <v>91</v>
      </c>
      <c r="Y2678" s="3" t="s">
        <v>63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1691</v>
      </c>
      <c r="C2679" s="3" t="s">
        <v>941</v>
      </c>
      <c r="D2679" s="1">
        <v>44710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2">
        <v>16085</v>
      </c>
      <c r="S2679" t="s">
        <v>58</v>
      </c>
      <c r="T2679" t="s">
        <v>116</v>
      </c>
      <c r="U2679" s="3" t="s">
        <v>60</v>
      </c>
      <c r="V2679">
        <v>71716</v>
      </c>
      <c r="W2679" t="s">
        <v>107</v>
      </c>
      <c r="X2679" t="s">
        <v>99</v>
      </c>
      <c r="Y2679" s="3" t="s">
        <v>63</v>
      </c>
      <c r="Z2679" s="3">
        <v>2</v>
      </c>
      <c r="AA2679"/>
    </row>
    <row r="2680" spans="1:27" x14ac:dyDescent="0.2">
      <c r="A2680" s="3">
        <v>3105</v>
      </c>
      <c r="B2680" s="3" t="s">
        <v>6680</v>
      </c>
      <c r="C2680" s="3" t="s">
        <v>3718</v>
      </c>
      <c r="D2680" s="1">
        <v>43989</v>
      </c>
      <c r="E2680" s="5">
        <v>44751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2">
        <v>15838</v>
      </c>
      <c r="S2680" t="s">
        <v>58</v>
      </c>
      <c r="T2680" t="s">
        <v>126</v>
      </c>
      <c r="U2680" s="3" t="s">
        <v>72</v>
      </c>
      <c r="V2680">
        <v>86764</v>
      </c>
      <c r="W2680" t="s">
        <v>107</v>
      </c>
      <c r="X2680" t="s">
        <v>99</v>
      </c>
      <c r="Y2680" s="3" t="s">
        <v>63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8192</v>
      </c>
      <c r="C2681" s="3" t="s">
        <v>1274</v>
      </c>
      <c r="D2681" s="1">
        <v>43911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2">
        <v>36615</v>
      </c>
      <c r="S2681" t="s">
        <v>58</v>
      </c>
      <c r="T2681" t="s">
        <v>9408</v>
      </c>
      <c r="U2681" s="3" t="s">
        <v>72</v>
      </c>
      <c r="V2681">
        <v>33599</v>
      </c>
      <c r="W2681" t="s">
        <v>73</v>
      </c>
      <c r="X2681" t="s">
        <v>117</v>
      </c>
      <c r="Y2681" s="3" t="s">
        <v>63</v>
      </c>
      <c r="Z2681" s="3">
        <v>4</v>
      </c>
      <c r="AA2681"/>
    </row>
    <row r="2682" spans="1:27" x14ac:dyDescent="0.2">
      <c r="A2682" s="3">
        <v>3107</v>
      </c>
      <c r="B2682" s="3" t="s">
        <v>9409</v>
      </c>
      <c r="C2682" s="3" t="s">
        <v>9410</v>
      </c>
      <c r="D2682" s="1">
        <v>44368</v>
      </c>
      <c r="E2682" s="5">
        <v>44876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2">
        <v>26293</v>
      </c>
      <c r="S2682" t="s">
        <v>58</v>
      </c>
      <c r="T2682" t="s">
        <v>225</v>
      </c>
      <c r="U2682" s="3" t="s">
        <v>60</v>
      </c>
      <c r="V2682">
        <v>5797</v>
      </c>
      <c r="W2682" t="s">
        <v>107</v>
      </c>
      <c r="X2682" t="s">
        <v>62</v>
      </c>
      <c r="Y2682" s="3" t="s">
        <v>63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9414</v>
      </c>
      <c r="C2683" s="3" t="s">
        <v>3618</v>
      </c>
      <c r="D2683" s="1">
        <v>44491</v>
      </c>
      <c r="E2683" s="5">
        <v>44693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2">
        <v>16623</v>
      </c>
      <c r="S2683" t="s">
        <v>58</v>
      </c>
      <c r="T2683" t="s">
        <v>98</v>
      </c>
      <c r="U2683" s="3" t="s">
        <v>60</v>
      </c>
      <c r="V2683">
        <v>91007</v>
      </c>
      <c r="W2683" t="s">
        <v>73</v>
      </c>
      <c r="X2683" t="s">
        <v>99</v>
      </c>
      <c r="Y2683" s="3" t="s">
        <v>63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654</v>
      </c>
      <c r="C2684" s="3" t="s">
        <v>4795</v>
      </c>
      <c r="D2684" s="1">
        <v>43393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2">
        <v>36275</v>
      </c>
      <c r="S2684" t="s">
        <v>58</v>
      </c>
      <c r="T2684" t="s">
        <v>126</v>
      </c>
      <c r="U2684" s="3" t="s">
        <v>60</v>
      </c>
      <c r="V2684">
        <v>93749</v>
      </c>
      <c r="W2684" t="s">
        <v>61</v>
      </c>
      <c r="X2684" t="s">
        <v>99</v>
      </c>
      <c r="Y2684" s="3" t="s">
        <v>749</v>
      </c>
      <c r="Z2684" s="3">
        <v>2</v>
      </c>
      <c r="AA2684"/>
    </row>
    <row r="2685" spans="1:27" hidden="1" x14ac:dyDescent="0.2">
      <c r="A2685" s="3">
        <v>3110</v>
      </c>
      <c r="B2685" s="3" t="s">
        <v>9420</v>
      </c>
      <c r="C2685" s="3" t="s">
        <v>1414</v>
      </c>
      <c r="D2685" s="1">
        <v>44636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2">
        <v>20496</v>
      </c>
      <c r="S2685" t="s">
        <v>58</v>
      </c>
      <c r="T2685" t="s">
        <v>1053</v>
      </c>
      <c r="U2685" s="3" t="s">
        <v>60</v>
      </c>
      <c r="V2685">
        <v>51909</v>
      </c>
      <c r="W2685" t="s">
        <v>73</v>
      </c>
      <c r="X2685" t="s">
        <v>91</v>
      </c>
      <c r="Y2685" s="3" t="s">
        <v>63</v>
      </c>
      <c r="Z2685" s="3">
        <v>2</v>
      </c>
      <c r="AA2685"/>
    </row>
    <row r="2686" spans="1:27" hidden="1" x14ac:dyDescent="0.2">
      <c r="A2686" s="3">
        <v>3111</v>
      </c>
      <c r="B2686" s="3" t="s">
        <v>3419</v>
      </c>
      <c r="C2686" s="3" t="s">
        <v>1432</v>
      </c>
      <c r="D2686" s="1">
        <v>43447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2">
        <v>21312</v>
      </c>
      <c r="S2686" t="s">
        <v>58</v>
      </c>
      <c r="T2686" t="s">
        <v>116</v>
      </c>
      <c r="U2686" s="3" t="s">
        <v>60</v>
      </c>
      <c r="V2686">
        <v>71638</v>
      </c>
      <c r="W2686" t="s">
        <v>90</v>
      </c>
      <c r="X2686" t="s">
        <v>117</v>
      </c>
      <c r="Y2686" s="3" t="s">
        <v>63</v>
      </c>
      <c r="Z2686" s="3">
        <v>1</v>
      </c>
      <c r="AA2686"/>
    </row>
    <row r="2687" spans="1:27" x14ac:dyDescent="0.2">
      <c r="A2687" s="3">
        <v>3112</v>
      </c>
      <c r="B2687" s="3" t="s">
        <v>2114</v>
      </c>
      <c r="C2687" s="3" t="s">
        <v>804</v>
      </c>
      <c r="D2687" s="1">
        <v>44477</v>
      </c>
      <c r="E2687" s="5">
        <v>44784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2">
        <v>17121</v>
      </c>
      <c r="S2687" t="s">
        <v>58</v>
      </c>
      <c r="T2687" t="s">
        <v>296</v>
      </c>
      <c r="U2687" s="3" t="s">
        <v>72</v>
      </c>
      <c r="V2687">
        <v>85416</v>
      </c>
      <c r="W2687" t="s">
        <v>140</v>
      </c>
      <c r="X2687" t="s">
        <v>91</v>
      </c>
      <c r="Y2687" s="3" t="s">
        <v>63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5705</v>
      </c>
      <c r="C2688" s="3" t="s">
        <v>5104</v>
      </c>
      <c r="D2688" s="1">
        <v>43499</v>
      </c>
      <c r="E2688" s="5">
        <v>43557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2">
        <v>29769</v>
      </c>
      <c r="S2688" t="s">
        <v>58</v>
      </c>
      <c r="T2688" t="s">
        <v>187</v>
      </c>
      <c r="U2688" s="3" t="s">
        <v>60</v>
      </c>
      <c r="V2688">
        <v>96092</v>
      </c>
      <c r="W2688" t="s">
        <v>61</v>
      </c>
      <c r="X2688" t="s">
        <v>117</v>
      </c>
      <c r="Y2688" s="3" t="s">
        <v>63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9225</v>
      </c>
      <c r="C2689" s="3" t="s">
        <v>227</v>
      </c>
      <c r="D2689" s="1">
        <v>43373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2">
        <v>21007</v>
      </c>
      <c r="S2689" t="s">
        <v>58</v>
      </c>
      <c r="T2689" t="s">
        <v>116</v>
      </c>
      <c r="U2689" s="3" t="s">
        <v>60</v>
      </c>
      <c r="V2689">
        <v>46346</v>
      </c>
      <c r="W2689" t="s">
        <v>140</v>
      </c>
      <c r="X2689" t="s">
        <v>117</v>
      </c>
      <c r="Y2689" s="3" t="s">
        <v>63</v>
      </c>
      <c r="Z2689" s="3">
        <v>2</v>
      </c>
      <c r="AA2689"/>
    </row>
    <row r="2690" spans="1:27" x14ac:dyDescent="0.2">
      <c r="A2690" s="3">
        <v>3115</v>
      </c>
      <c r="B2690" s="3" t="s">
        <v>9433</v>
      </c>
      <c r="C2690" s="3" t="s">
        <v>4306</v>
      </c>
      <c r="D2690" s="1">
        <v>44389</v>
      </c>
      <c r="E2690" s="5">
        <v>44425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2">
        <v>23377</v>
      </c>
      <c r="S2690" t="s">
        <v>58</v>
      </c>
      <c r="T2690" t="s">
        <v>26</v>
      </c>
      <c r="U2690" s="3" t="s">
        <v>60</v>
      </c>
      <c r="V2690">
        <v>10137</v>
      </c>
      <c r="W2690" t="s">
        <v>73</v>
      </c>
      <c r="X2690" t="s">
        <v>117</v>
      </c>
      <c r="Y2690" s="3" t="s">
        <v>63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8794</v>
      </c>
      <c r="C2691" s="3" t="s">
        <v>368</v>
      </c>
      <c r="D2691" s="1">
        <v>44259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2">
        <v>29883</v>
      </c>
      <c r="S2691" t="s">
        <v>58</v>
      </c>
      <c r="T2691" t="s">
        <v>173</v>
      </c>
      <c r="U2691" s="3" t="s">
        <v>60</v>
      </c>
      <c r="V2691">
        <v>97547</v>
      </c>
      <c r="W2691" t="s">
        <v>73</v>
      </c>
      <c r="X2691" t="s">
        <v>99</v>
      </c>
      <c r="Y2691" s="3" t="s">
        <v>63</v>
      </c>
      <c r="Z2691" s="3">
        <v>5</v>
      </c>
      <c r="AA2691"/>
    </row>
    <row r="2692" spans="1:27" hidden="1" x14ac:dyDescent="0.2">
      <c r="A2692" s="3">
        <v>3117</v>
      </c>
      <c r="B2692" s="3" t="s">
        <v>9439</v>
      </c>
      <c r="C2692" s="3" t="s">
        <v>47</v>
      </c>
      <c r="D2692" s="1">
        <v>43765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2">
        <v>15324</v>
      </c>
      <c r="S2692" t="s">
        <v>58</v>
      </c>
      <c r="T2692" t="s">
        <v>173</v>
      </c>
      <c r="U2692" s="3" t="s">
        <v>60</v>
      </c>
      <c r="V2692">
        <v>48509</v>
      </c>
      <c r="W2692" t="s">
        <v>61</v>
      </c>
      <c r="X2692" t="s">
        <v>99</v>
      </c>
      <c r="Y2692" s="3" t="s">
        <v>63</v>
      </c>
      <c r="Z2692" s="3">
        <v>2</v>
      </c>
      <c r="AA2692"/>
    </row>
    <row r="2693" spans="1:27" x14ac:dyDescent="0.2">
      <c r="A2693" s="3">
        <v>3118</v>
      </c>
      <c r="B2693" s="3" t="s">
        <v>2280</v>
      </c>
      <c r="C2693" s="3" t="s">
        <v>357</v>
      </c>
      <c r="D2693" s="1">
        <v>43493</v>
      </c>
      <c r="E2693" s="5">
        <v>44179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2">
        <v>20803</v>
      </c>
      <c r="S2693" t="s">
        <v>58</v>
      </c>
      <c r="T2693" t="s">
        <v>116</v>
      </c>
      <c r="U2693" s="3" t="s">
        <v>60</v>
      </c>
      <c r="V2693">
        <v>48848</v>
      </c>
      <c r="W2693" t="s">
        <v>107</v>
      </c>
      <c r="X2693" t="s">
        <v>117</v>
      </c>
      <c r="Y2693" s="3" t="s">
        <v>63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9445</v>
      </c>
      <c r="C2694" s="3" t="s">
        <v>1452</v>
      </c>
      <c r="D2694" s="1">
        <v>44206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2">
        <v>34125</v>
      </c>
      <c r="S2694" t="s">
        <v>58</v>
      </c>
      <c r="T2694" t="s">
        <v>98</v>
      </c>
      <c r="U2694" s="3" t="s">
        <v>72</v>
      </c>
      <c r="V2694">
        <v>71016</v>
      </c>
      <c r="W2694" t="s">
        <v>90</v>
      </c>
      <c r="X2694" t="s">
        <v>91</v>
      </c>
      <c r="Y2694" s="3" t="s">
        <v>63</v>
      </c>
      <c r="Z2694" s="3">
        <v>5</v>
      </c>
      <c r="AA2694"/>
    </row>
    <row r="2695" spans="1:27" x14ac:dyDescent="0.2">
      <c r="A2695" s="3">
        <v>3120</v>
      </c>
      <c r="B2695" s="3" t="s">
        <v>2561</v>
      </c>
      <c r="C2695" s="3" t="s">
        <v>3835</v>
      </c>
      <c r="D2695" s="1">
        <v>44413</v>
      </c>
      <c r="E2695" s="5">
        <v>44987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2">
        <v>16836</v>
      </c>
      <c r="S2695" t="s">
        <v>58</v>
      </c>
      <c r="T2695" t="s">
        <v>173</v>
      </c>
      <c r="U2695" s="3" t="s">
        <v>60</v>
      </c>
      <c r="V2695">
        <v>28645</v>
      </c>
      <c r="W2695" t="s">
        <v>140</v>
      </c>
      <c r="X2695" t="s">
        <v>62</v>
      </c>
      <c r="Y2695" s="3" t="s">
        <v>63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9451</v>
      </c>
      <c r="C2696" s="3" t="s">
        <v>286</v>
      </c>
      <c r="D2696" s="1">
        <v>44872</v>
      </c>
      <c r="E2696" s="5">
        <v>44987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2">
        <v>18188</v>
      </c>
      <c r="S2696" t="s">
        <v>58</v>
      </c>
      <c r="T2696" t="s">
        <v>428</v>
      </c>
      <c r="U2696" s="3" t="s">
        <v>60</v>
      </c>
      <c r="V2696">
        <v>58015</v>
      </c>
      <c r="W2696" t="s">
        <v>107</v>
      </c>
      <c r="X2696" t="s">
        <v>91</v>
      </c>
      <c r="Y2696" s="3" t="s">
        <v>63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4208</v>
      </c>
      <c r="C2697" s="3" t="s">
        <v>1136</v>
      </c>
      <c r="D2697" s="1">
        <v>44584</v>
      </c>
      <c r="E2697" s="5">
        <v>44738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2">
        <v>17068</v>
      </c>
      <c r="S2697" t="s">
        <v>58</v>
      </c>
      <c r="T2697" t="s">
        <v>428</v>
      </c>
      <c r="U2697" s="3" t="s">
        <v>60</v>
      </c>
      <c r="V2697">
        <v>18652</v>
      </c>
      <c r="W2697" t="s">
        <v>61</v>
      </c>
      <c r="X2697" t="s">
        <v>91</v>
      </c>
      <c r="Y2697" s="3" t="s">
        <v>63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9458</v>
      </c>
      <c r="C2698" s="3" t="s">
        <v>3581</v>
      </c>
      <c r="D2698" s="1">
        <v>44389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2">
        <v>18751</v>
      </c>
      <c r="S2698" t="s">
        <v>58</v>
      </c>
      <c r="T2698" t="s">
        <v>428</v>
      </c>
      <c r="U2698" s="3" t="s">
        <v>72</v>
      </c>
      <c r="V2698">
        <v>94273</v>
      </c>
      <c r="W2698" t="s">
        <v>73</v>
      </c>
      <c r="X2698" t="s">
        <v>99</v>
      </c>
      <c r="Y2698" s="3" t="s">
        <v>63</v>
      </c>
      <c r="Z2698" s="3">
        <v>4</v>
      </c>
      <c r="AA2698"/>
    </row>
    <row r="2699" spans="1:27" x14ac:dyDescent="0.2">
      <c r="A2699" s="3">
        <v>3124</v>
      </c>
      <c r="B2699" s="3" t="s">
        <v>9461</v>
      </c>
      <c r="C2699" s="3" t="s">
        <v>7363</v>
      </c>
      <c r="D2699" s="1">
        <v>43470</v>
      </c>
      <c r="E2699" s="5">
        <v>44504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2">
        <v>33478</v>
      </c>
      <c r="S2699" t="s">
        <v>58</v>
      </c>
      <c r="T2699" t="s">
        <v>116</v>
      </c>
      <c r="U2699" s="3" t="s">
        <v>60</v>
      </c>
      <c r="V2699">
        <v>97060</v>
      </c>
      <c r="W2699" t="s">
        <v>61</v>
      </c>
      <c r="X2699" t="s">
        <v>91</v>
      </c>
      <c r="Y2699" s="3" t="s">
        <v>63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5266</v>
      </c>
      <c r="C2700" s="3" t="s">
        <v>4549</v>
      </c>
      <c r="D2700" s="1">
        <v>43928</v>
      </c>
      <c r="E2700" s="5">
        <v>44276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2">
        <v>33855</v>
      </c>
      <c r="S2700" t="s">
        <v>58</v>
      </c>
      <c r="T2700" t="s">
        <v>98</v>
      </c>
      <c r="U2700" s="3" t="s">
        <v>72</v>
      </c>
      <c r="V2700">
        <v>10433</v>
      </c>
      <c r="W2700" t="s">
        <v>107</v>
      </c>
      <c r="X2700" t="s">
        <v>117</v>
      </c>
      <c r="Y2700" s="3" t="s">
        <v>63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9142</v>
      </c>
      <c r="C2701" s="3" t="s">
        <v>2013</v>
      </c>
      <c r="D2701" s="1">
        <v>44678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2">
        <v>28673</v>
      </c>
      <c r="S2701" t="s">
        <v>58</v>
      </c>
      <c r="T2701" t="s">
        <v>187</v>
      </c>
      <c r="U2701" s="3" t="s">
        <v>72</v>
      </c>
      <c r="V2701">
        <v>35212</v>
      </c>
      <c r="W2701" t="s">
        <v>107</v>
      </c>
      <c r="X2701" t="s">
        <v>117</v>
      </c>
      <c r="Y2701" s="3" t="s">
        <v>63</v>
      </c>
      <c r="Z2701" s="3">
        <v>2</v>
      </c>
      <c r="AA2701"/>
    </row>
    <row r="2702" spans="1:27" x14ac:dyDescent="0.2">
      <c r="A2702" s="3">
        <v>3127</v>
      </c>
      <c r="B2702" s="3" t="s">
        <v>9470</v>
      </c>
      <c r="C2702" s="3" t="s">
        <v>7132</v>
      </c>
      <c r="D2702" s="1">
        <v>44726</v>
      </c>
      <c r="E2702" s="5">
        <v>44900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2">
        <v>33537</v>
      </c>
      <c r="S2702" t="s">
        <v>58</v>
      </c>
      <c r="T2702" t="s">
        <v>26</v>
      </c>
      <c r="U2702" s="3" t="s">
        <v>72</v>
      </c>
      <c r="V2702">
        <v>3213</v>
      </c>
      <c r="W2702" t="s">
        <v>61</v>
      </c>
      <c r="X2702" t="s">
        <v>99</v>
      </c>
      <c r="Y2702" s="3" t="s">
        <v>63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6107</v>
      </c>
      <c r="C2703" s="3" t="s">
        <v>2652</v>
      </c>
      <c r="D2703" s="1">
        <v>43478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2">
        <v>27134</v>
      </c>
      <c r="S2703" t="s">
        <v>58</v>
      </c>
      <c r="T2703" t="s">
        <v>116</v>
      </c>
      <c r="U2703" s="3" t="s">
        <v>60</v>
      </c>
      <c r="V2703">
        <v>7259</v>
      </c>
      <c r="W2703" t="s">
        <v>107</v>
      </c>
      <c r="X2703" t="s">
        <v>62</v>
      </c>
      <c r="Y2703" s="3" t="s">
        <v>63</v>
      </c>
      <c r="Z2703" s="3">
        <v>2</v>
      </c>
      <c r="AA2703"/>
    </row>
    <row r="2704" spans="1:27" hidden="1" x14ac:dyDescent="0.2">
      <c r="A2704" s="3">
        <v>3129</v>
      </c>
      <c r="B2704" s="3" t="s">
        <v>2625</v>
      </c>
      <c r="C2704" s="3" t="s">
        <v>560</v>
      </c>
      <c r="D2704" s="1">
        <v>43637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2">
        <v>31239</v>
      </c>
      <c r="S2704" t="s">
        <v>58</v>
      </c>
      <c r="T2704" t="s">
        <v>98</v>
      </c>
      <c r="U2704" s="3" t="s">
        <v>60</v>
      </c>
      <c r="V2704">
        <v>11631</v>
      </c>
      <c r="W2704" t="s">
        <v>107</v>
      </c>
      <c r="X2704" t="s">
        <v>62</v>
      </c>
      <c r="Y2704" s="3" t="s">
        <v>63</v>
      </c>
      <c r="Z2704" s="3">
        <v>5</v>
      </c>
      <c r="AA2704"/>
    </row>
    <row r="2705" spans="1:27" x14ac:dyDescent="0.2">
      <c r="A2705" s="3">
        <v>3130</v>
      </c>
      <c r="B2705" s="3" t="s">
        <v>1396</v>
      </c>
      <c r="C2705" s="3" t="s">
        <v>242</v>
      </c>
      <c r="D2705" s="1">
        <v>44053</v>
      </c>
      <c r="E2705" s="5">
        <v>44940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2">
        <v>29715</v>
      </c>
      <c r="S2705" t="s">
        <v>58</v>
      </c>
      <c r="T2705" t="s">
        <v>252</v>
      </c>
      <c r="U2705" s="3" t="s">
        <v>60</v>
      </c>
      <c r="V2705">
        <v>73890</v>
      </c>
      <c r="W2705" t="s">
        <v>107</v>
      </c>
      <c r="X2705" t="s">
        <v>62</v>
      </c>
      <c r="Y2705" s="3" t="s">
        <v>63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4846</v>
      </c>
      <c r="C2706" s="3" t="s">
        <v>2081</v>
      </c>
      <c r="D2706" s="1">
        <v>44299</v>
      </c>
      <c r="E2706" s="5">
        <v>44723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2">
        <v>19752</v>
      </c>
      <c r="S2706" t="s">
        <v>58</v>
      </c>
      <c r="T2706" t="s">
        <v>98</v>
      </c>
      <c r="U2706" s="3" t="s">
        <v>60</v>
      </c>
      <c r="V2706">
        <v>28053</v>
      </c>
      <c r="W2706" t="s">
        <v>73</v>
      </c>
      <c r="X2706" t="s">
        <v>91</v>
      </c>
      <c r="Y2706" s="3" t="s">
        <v>63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9484</v>
      </c>
      <c r="C2707" s="3" t="s">
        <v>8039</v>
      </c>
      <c r="D2707" s="1">
        <v>43948</v>
      </c>
      <c r="E2707" s="5">
        <v>44852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2">
        <v>29118</v>
      </c>
      <c r="S2707" t="s">
        <v>58</v>
      </c>
      <c r="T2707" t="s">
        <v>98</v>
      </c>
      <c r="U2707" s="3" t="s">
        <v>60</v>
      </c>
      <c r="V2707">
        <v>12694</v>
      </c>
      <c r="W2707" t="s">
        <v>140</v>
      </c>
      <c r="X2707" t="s">
        <v>117</v>
      </c>
      <c r="Y2707" s="3" t="s">
        <v>63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3252</v>
      </c>
      <c r="C2708" s="3" t="s">
        <v>914</v>
      </c>
      <c r="D2708" s="1">
        <v>44617</v>
      </c>
      <c r="E2708" s="5">
        <v>44622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2">
        <v>21481</v>
      </c>
      <c r="S2708" t="s">
        <v>58</v>
      </c>
      <c r="T2708" t="s">
        <v>187</v>
      </c>
      <c r="U2708" s="3" t="s">
        <v>72</v>
      </c>
      <c r="V2708">
        <v>83481</v>
      </c>
      <c r="W2708" t="s">
        <v>61</v>
      </c>
      <c r="X2708" t="s">
        <v>99</v>
      </c>
      <c r="Y2708" s="3" t="s">
        <v>63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9210</v>
      </c>
      <c r="C2709" s="3" t="s">
        <v>7386</v>
      </c>
      <c r="D2709" s="1">
        <v>43440</v>
      </c>
      <c r="E2709" s="5">
        <v>44896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2">
        <v>17272</v>
      </c>
      <c r="S2709" t="s">
        <v>58</v>
      </c>
      <c r="T2709" t="s">
        <v>126</v>
      </c>
      <c r="U2709" s="3" t="s">
        <v>60</v>
      </c>
      <c r="V2709">
        <v>2140</v>
      </c>
      <c r="W2709" t="s">
        <v>73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3906</v>
      </c>
      <c r="C2710" s="3" t="s">
        <v>5718</v>
      </c>
      <c r="D2710" s="1">
        <v>43902</v>
      </c>
      <c r="E2710" s="5">
        <v>45083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2">
        <v>34084</v>
      </c>
      <c r="S2710" t="s">
        <v>58</v>
      </c>
      <c r="T2710" t="s">
        <v>622</v>
      </c>
      <c r="U2710" s="3" t="s">
        <v>60</v>
      </c>
      <c r="V2710">
        <v>9790</v>
      </c>
      <c r="W2710" t="s">
        <v>61</v>
      </c>
      <c r="X2710" t="s">
        <v>91</v>
      </c>
      <c r="Y2710" s="3" t="s">
        <v>63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1017</v>
      </c>
      <c r="C2711" s="3" t="s">
        <v>1179</v>
      </c>
      <c r="D2711" s="1">
        <v>44881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2">
        <v>35567</v>
      </c>
      <c r="S2711" t="s">
        <v>58</v>
      </c>
      <c r="T2711" t="s">
        <v>235</v>
      </c>
      <c r="U2711" s="3" t="s">
        <v>60</v>
      </c>
      <c r="V2711">
        <v>52077</v>
      </c>
      <c r="W2711" t="s">
        <v>73</v>
      </c>
      <c r="X2711" t="s">
        <v>99</v>
      </c>
      <c r="Y2711" s="3" t="s">
        <v>63</v>
      </c>
      <c r="Z2711" s="3">
        <v>4</v>
      </c>
      <c r="AA2711"/>
    </row>
    <row r="2712" spans="1:27" x14ac:dyDescent="0.2">
      <c r="A2712" s="3">
        <v>3137</v>
      </c>
      <c r="B2712" s="3" t="s">
        <v>1383</v>
      </c>
      <c r="C2712" s="3" t="s">
        <v>5037</v>
      </c>
      <c r="D2712" s="1">
        <v>43443</v>
      </c>
      <c r="E2712" s="5">
        <v>45102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2">
        <v>34853</v>
      </c>
      <c r="S2712" t="s">
        <v>58</v>
      </c>
      <c r="T2712" t="s">
        <v>98</v>
      </c>
      <c r="U2712" s="3" t="s">
        <v>60</v>
      </c>
      <c r="V2712">
        <v>50624</v>
      </c>
      <c r="W2712" t="s">
        <v>90</v>
      </c>
      <c r="X2712" t="s">
        <v>91</v>
      </c>
      <c r="Y2712" s="3" t="s">
        <v>63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9371</v>
      </c>
      <c r="C2713" s="3" t="s">
        <v>1538</v>
      </c>
      <c r="D2713" s="1">
        <v>44920</v>
      </c>
      <c r="E2713" s="5">
        <v>44993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2">
        <v>31874</v>
      </c>
      <c r="S2713" t="s">
        <v>58</v>
      </c>
      <c r="T2713" t="s">
        <v>98</v>
      </c>
      <c r="U2713" s="3" t="s">
        <v>60</v>
      </c>
      <c r="V2713">
        <v>83438</v>
      </c>
      <c r="W2713" t="s">
        <v>107</v>
      </c>
      <c r="X2713" t="s">
        <v>91</v>
      </c>
      <c r="Y2713" s="3" t="s">
        <v>63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7815</v>
      </c>
      <c r="C2714" s="3" t="s">
        <v>1517</v>
      </c>
      <c r="D2714" s="1">
        <v>44519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2">
        <v>26156</v>
      </c>
      <c r="S2714" t="s">
        <v>58</v>
      </c>
      <c r="T2714" t="s">
        <v>116</v>
      </c>
      <c r="U2714" s="3" t="s">
        <v>60</v>
      </c>
      <c r="V2714">
        <v>29416</v>
      </c>
      <c r="W2714" t="s">
        <v>140</v>
      </c>
      <c r="X2714" t="s">
        <v>91</v>
      </c>
      <c r="Y2714" s="3" t="s">
        <v>63</v>
      </c>
      <c r="Z2714" s="3">
        <v>4</v>
      </c>
      <c r="AA2714"/>
    </row>
    <row r="2715" spans="1:27" hidden="1" x14ac:dyDescent="0.2">
      <c r="A2715" s="3">
        <v>3140</v>
      </c>
      <c r="B2715" s="3" t="s">
        <v>3222</v>
      </c>
      <c r="C2715" s="3" t="s">
        <v>242</v>
      </c>
      <c r="D2715" s="1">
        <v>44621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2">
        <v>32965</v>
      </c>
      <c r="S2715" t="s">
        <v>58</v>
      </c>
      <c r="T2715" t="s">
        <v>98</v>
      </c>
      <c r="U2715" s="3" t="s">
        <v>72</v>
      </c>
      <c r="V2715">
        <v>89284</v>
      </c>
      <c r="W2715" t="s">
        <v>73</v>
      </c>
      <c r="X2715" t="s">
        <v>62</v>
      </c>
      <c r="Y2715" s="3" t="s">
        <v>63</v>
      </c>
      <c r="Z2715" s="3">
        <v>5</v>
      </c>
      <c r="AA2715"/>
    </row>
    <row r="2716" spans="1:27" hidden="1" x14ac:dyDescent="0.2">
      <c r="A2716" s="3">
        <v>3141</v>
      </c>
      <c r="B2716" s="3" t="s">
        <v>9508</v>
      </c>
      <c r="C2716" s="3" t="s">
        <v>3509</v>
      </c>
      <c r="D2716" s="1">
        <v>44272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2">
        <v>25759</v>
      </c>
      <c r="S2716" t="s">
        <v>58</v>
      </c>
      <c r="T2716" t="s">
        <v>235</v>
      </c>
      <c r="U2716" s="3" t="s">
        <v>72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 x14ac:dyDescent="0.2">
      <c r="A2717" s="3">
        <v>3142</v>
      </c>
      <c r="B2717" s="3" t="s">
        <v>6879</v>
      </c>
      <c r="C2717" s="3" t="s">
        <v>1773</v>
      </c>
      <c r="D2717" s="1">
        <v>44237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2">
        <v>18099</v>
      </c>
      <c r="S2717" t="s">
        <v>58</v>
      </c>
      <c r="T2717" t="s">
        <v>301</v>
      </c>
      <c r="U2717" s="3" t="s">
        <v>60</v>
      </c>
      <c r="V2717">
        <v>49701</v>
      </c>
      <c r="W2717" t="s">
        <v>61</v>
      </c>
      <c r="X2717" t="s">
        <v>91</v>
      </c>
      <c r="Y2717" s="3" t="s">
        <v>63</v>
      </c>
      <c r="Z2717" s="3">
        <v>4</v>
      </c>
      <c r="AA2717"/>
    </row>
    <row r="2718" spans="1:27" hidden="1" x14ac:dyDescent="0.2">
      <c r="A2718" s="3">
        <v>3143</v>
      </c>
      <c r="B2718" s="3" t="s">
        <v>1624</v>
      </c>
      <c r="C2718" s="3" t="s">
        <v>2740</v>
      </c>
      <c r="D2718" s="1">
        <v>43371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2">
        <v>17343</v>
      </c>
      <c r="S2718" t="s">
        <v>58</v>
      </c>
      <c r="T2718" t="s">
        <v>173</v>
      </c>
      <c r="U2718" s="3" t="s">
        <v>60</v>
      </c>
      <c r="V2718">
        <v>32652</v>
      </c>
      <c r="W2718" t="s">
        <v>107</v>
      </c>
      <c r="X2718" t="s">
        <v>62</v>
      </c>
      <c r="Y2718" s="3" t="s">
        <v>63</v>
      </c>
      <c r="Z2718" s="3">
        <v>2</v>
      </c>
      <c r="AA2718"/>
    </row>
    <row r="2719" spans="1:27" hidden="1" x14ac:dyDescent="0.2">
      <c r="A2719" s="3">
        <v>3144</v>
      </c>
      <c r="B2719" s="3" t="s">
        <v>7564</v>
      </c>
      <c r="C2719" s="3" t="s">
        <v>1848</v>
      </c>
      <c r="D2719" s="1">
        <v>44236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2">
        <v>20717</v>
      </c>
      <c r="S2719" t="s">
        <v>58</v>
      </c>
      <c r="T2719" t="s">
        <v>126</v>
      </c>
      <c r="U2719" s="3" t="s">
        <v>72</v>
      </c>
      <c r="V2719">
        <v>4496</v>
      </c>
      <c r="W2719" t="s">
        <v>73</v>
      </c>
      <c r="X2719" t="s">
        <v>99</v>
      </c>
      <c r="Y2719" s="3" t="s">
        <v>118</v>
      </c>
      <c r="Z2719" s="3">
        <v>2</v>
      </c>
      <c r="AA2719"/>
    </row>
    <row r="2720" spans="1:27" x14ac:dyDescent="0.2">
      <c r="A2720" s="3">
        <v>3145</v>
      </c>
      <c r="B2720" s="3" t="s">
        <v>4988</v>
      </c>
      <c r="C2720" s="3" t="s">
        <v>1905</v>
      </c>
      <c r="D2720" s="1">
        <v>44101</v>
      </c>
      <c r="E2720" s="5">
        <v>44624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2">
        <v>35002</v>
      </c>
      <c r="S2720" t="s">
        <v>58</v>
      </c>
      <c r="T2720" t="s">
        <v>202</v>
      </c>
      <c r="U2720" s="3" t="s">
        <v>72</v>
      </c>
      <c r="V2720">
        <v>59765</v>
      </c>
      <c r="W2720" t="s">
        <v>140</v>
      </c>
      <c r="X2720" t="s">
        <v>117</v>
      </c>
      <c r="Y2720" s="3" t="s">
        <v>63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5369</v>
      </c>
      <c r="C2721" s="3" t="s">
        <v>134</v>
      </c>
      <c r="D2721" s="1">
        <v>43450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2">
        <v>28781</v>
      </c>
      <c r="S2721" t="s">
        <v>58</v>
      </c>
      <c r="T2721" t="s">
        <v>187</v>
      </c>
      <c r="U2721" s="3" t="s">
        <v>60</v>
      </c>
      <c r="V2721">
        <v>19021</v>
      </c>
      <c r="W2721" t="s">
        <v>61</v>
      </c>
      <c r="X2721" t="s">
        <v>62</v>
      </c>
      <c r="Y2721" s="3" t="s">
        <v>63</v>
      </c>
      <c r="Z2721" s="3">
        <v>4</v>
      </c>
      <c r="AA2721"/>
    </row>
    <row r="2722" spans="1:27" x14ac:dyDescent="0.2">
      <c r="A2722" s="3">
        <v>3147</v>
      </c>
      <c r="B2722" s="3" t="s">
        <v>188</v>
      </c>
      <c r="C2722" s="3" t="s">
        <v>1269</v>
      </c>
      <c r="D2722" s="1">
        <v>45124</v>
      </c>
      <c r="E2722" s="5">
        <v>45135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2">
        <v>36273</v>
      </c>
      <c r="S2722" t="s">
        <v>58</v>
      </c>
      <c r="T2722" t="s">
        <v>126</v>
      </c>
      <c r="U2722" s="3" t="s">
        <v>72</v>
      </c>
      <c r="V2722">
        <v>48709</v>
      </c>
      <c r="W2722" t="s">
        <v>73</v>
      </c>
      <c r="X2722" t="s">
        <v>117</v>
      </c>
      <c r="Y2722" s="3" t="s">
        <v>63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9525</v>
      </c>
      <c r="C2723" s="3" t="s">
        <v>1865</v>
      </c>
      <c r="D2723" s="1">
        <v>43979</v>
      </c>
      <c r="E2723" s="5">
        <v>44544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2">
        <v>18323</v>
      </c>
      <c r="S2723" t="s">
        <v>58</v>
      </c>
      <c r="T2723" t="s">
        <v>235</v>
      </c>
      <c r="U2723" s="3" t="s">
        <v>72</v>
      </c>
      <c r="V2723">
        <v>76147</v>
      </c>
      <c r="W2723" t="s">
        <v>61</v>
      </c>
      <c r="X2723" t="s">
        <v>91</v>
      </c>
      <c r="Y2723" s="3" t="s">
        <v>118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5829</v>
      </c>
      <c r="C2724" s="3" t="s">
        <v>2424</v>
      </c>
      <c r="D2724" s="1">
        <v>44256</v>
      </c>
      <c r="E2724" s="5">
        <v>45021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2">
        <v>30586</v>
      </c>
      <c r="S2724" t="s">
        <v>58</v>
      </c>
      <c r="T2724" t="s">
        <v>98</v>
      </c>
      <c r="U2724" s="3" t="s">
        <v>60</v>
      </c>
      <c r="V2724">
        <v>19987</v>
      </c>
      <c r="W2724" t="s">
        <v>107</v>
      </c>
      <c r="X2724" t="s">
        <v>91</v>
      </c>
      <c r="Y2724" s="3" t="s">
        <v>118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9532</v>
      </c>
      <c r="C2725" s="3" t="s">
        <v>338</v>
      </c>
      <c r="D2725" s="1">
        <v>44604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2">
        <v>20303</v>
      </c>
      <c r="S2725" t="s">
        <v>58</v>
      </c>
      <c r="T2725" t="s">
        <v>235</v>
      </c>
      <c r="U2725" s="3" t="s">
        <v>60</v>
      </c>
      <c r="V2725">
        <v>11927</v>
      </c>
      <c r="W2725" t="s">
        <v>140</v>
      </c>
      <c r="X2725" t="s">
        <v>62</v>
      </c>
      <c r="Y2725" s="3" t="s">
        <v>63</v>
      </c>
      <c r="Z2725" s="3">
        <v>2</v>
      </c>
      <c r="AA2725"/>
    </row>
    <row r="2726" spans="1:27" hidden="1" x14ac:dyDescent="0.2">
      <c r="A2726" s="3">
        <v>3151</v>
      </c>
      <c r="B2726" s="3" t="s">
        <v>697</v>
      </c>
      <c r="C2726" s="3" t="s">
        <v>879</v>
      </c>
      <c r="D2726" s="1">
        <v>44618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2">
        <v>24061</v>
      </c>
      <c r="S2726" t="s">
        <v>58</v>
      </c>
      <c r="T2726" t="s">
        <v>126</v>
      </c>
      <c r="U2726" s="3" t="s">
        <v>60</v>
      </c>
      <c r="V2726">
        <v>81158</v>
      </c>
      <c r="W2726" t="s">
        <v>61</v>
      </c>
      <c r="X2726" t="s">
        <v>62</v>
      </c>
      <c r="Y2726" s="3" t="s">
        <v>118</v>
      </c>
      <c r="Z2726" s="3">
        <v>4</v>
      </c>
      <c r="AA2726"/>
    </row>
    <row r="2727" spans="1:27" x14ac:dyDescent="0.2">
      <c r="A2727" s="3">
        <v>3152</v>
      </c>
      <c r="B2727" s="3" t="s">
        <v>9154</v>
      </c>
      <c r="C2727" s="3" t="s">
        <v>6498</v>
      </c>
      <c r="D2727" s="1">
        <v>44747</v>
      </c>
      <c r="E2727" s="5">
        <v>44923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2">
        <v>19722</v>
      </c>
      <c r="S2727" t="s">
        <v>58</v>
      </c>
      <c r="T2727" t="s">
        <v>98</v>
      </c>
      <c r="U2727" s="3" t="s">
        <v>60</v>
      </c>
      <c r="V2727">
        <v>27163</v>
      </c>
      <c r="W2727" t="s">
        <v>107</v>
      </c>
      <c r="X2727" t="s">
        <v>62</v>
      </c>
      <c r="Y2727" s="3" t="s">
        <v>118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9540</v>
      </c>
      <c r="C2728" s="3" t="s">
        <v>1624</v>
      </c>
      <c r="D2728" s="1">
        <v>43798</v>
      </c>
      <c r="E2728" s="5">
        <v>44631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2">
        <v>34681</v>
      </c>
      <c r="S2728" t="s">
        <v>58</v>
      </c>
      <c r="T2728" t="s">
        <v>116</v>
      </c>
      <c r="U2728" s="3" t="s">
        <v>60</v>
      </c>
      <c r="V2728">
        <v>96230</v>
      </c>
      <c r="W2728" t="s">
        <v>90</v>
      </c>
      <c r="X2728" t="s">
        <v>91</v>
      </c>
      <c r="Y2728" s="3" t="s">
        <v>63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5308</v>
      </c>
      <c r="C2729" s="3" t="s">
        <v>1396</v>
      </c>
      <c r="D2729" s="1">
        <v>43518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2">
        <v>18039</v>
      </c>
      <c r="S2729" t="s">
        <v>58</v>
      </c>
      <c r="T2729" t="s">
        <v>126</v>
      </c>
      <c r="U2729" s="3" t="s">
        <v>60</v>
      </c>
      <c r="V2729">
        <v>75205</v>
      </c>
      <c r="W2729" t="s">
        <v>107</v>
      </c>
      <c r="X2729" t="s">
        <v>91</v>
      </c>
      <c r="Y2729" s="3" t="s">
        <v>63</v>
      </c>
      <c r="Z2729" s="3">
        <v>2</v>
      </c>
      <c r="AA2729"/>
    </row>
    <row r="2730" spans="1:27" x14ac:dyDescent="0.2">
      <c r="A2730" s="3">
        <v>3155</v>
      </c>
      <c r="B2730" s="3" t="s">
        <v>2000</v>
      </c>
      <c r="C2730" s="3" t="s">
        <v>2652</v>
      </c>
      <c r="D2730" s="1">
        <v>44028</v>
      </c>
      <c r="E2730" s="5">
        <v>44607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2">
        <v>18701</v>
      </c>
      <c r="S2730" t="s">
        <v>58</v>
      </c>
      <c r="T2730" t="s">
        <v>173</v>
      </c>
      <c r="U2730" s="3" t="s">
        <v>72</v>
      </c>
      <c r="V2730">
        <v>56136</v>
      </c>
      <c r="W2730" t="s">
        <v>107</v>
      </c>
      <c r="X2730" t="s">
        <v>99</v>
      </c>
      <c r="Y2730" s="3" t="s">
        <v>63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1898</v>
      </c>
      <c r="C2731" s="3" t="s">
        <v>6033</v>
      </c>
      <c r="D2731" s="1">
        <v>43664</v>
      </c>
      <c r="E2731" s="5">
        <v>43880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2">
        <v>22843</v>
      </c>
      <c r="S2731" t="s">
        <v>58</v>
      </c>
      <c r="T2731" t="s">
        <v>173</v>
      </c>
      <c r="U2731" s="3" t="s">
        <v>60</v>
      </c>
      <c r="V2731">
        <v>65327</v>
      </c>
      <c r="W2731" t="s">
        <v>107</v>
      </c>
      <c r="X2731" t="s">
        <v>99</v>
      </c>
      <c r="Y2731" s="3" t="s">
        <v>63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9552</v>
      </c>
      <c r="C2732" s="3" t="s">
        <v>1721</v>
      </c>
      <c r="D2732" s="1">
        <v>43534</v>
      </c>
      <c r="E2732" s="5">
        <v>44516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2">
        <v>30757</v>
      </c>
      <c r="S2732" t="s">
        <v>58</v>
      </c>
      <c r="T2732" t="s">
        <v>126</v>
      </c>
      <c r="U2732" s="3" t="s">
        <v>60</v>
      </c>
      <c r="V2732">
        <v>25266</v>
      </c>
      <c r="W2732" t="s">
        <v>61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3845</v>
      </c>
      <c r="C2733" s="3" t="s">
        <v>9556</v>
      </c>
      <c r="D2733" s="1">
        <v>45076</v>
      </c>
      <c r="E2733" s="5">
        <v>45128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2">
        <v>27780</v>
      </c>
      <c r="S2733" t="s">
        <v>58</v>
      </c>
      <c r="T2733" t="s">
        <v>193</v>
      </c>
      <c r="U2733" s="3" t="s">
        <v>60</v>
      </c>
      <c r="V2733">
        <v>35824</v>
      </c>
      <c r="W2733" t="s">
        <v>73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3916</v>
      </c>
      <c r="C2734" s="3" t="s">
        <v>2091</v>
      </c>
      <c r="D2734" s="1">
        <v>43335</v>
      </c>
      <c r="E2734" s="5">
        <v>43635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2">
        <v>28639</v>
      </c>
      <c r="S2734" t="s">
        <v>58</v>
      </c>
      <c r="T2734" t="s">
        <v>361</v>
      </c>
      <c r="U2734" s="3" t="s">
        <v>60</v>
      </c>
      <c r="V2734">
        <v>24940</v>
      </c>
      <c r="W2734" t="s">
        <v>140</v>
      </c>
      <c r="X2734" t="s">
        <v>99</v>
      </c>
      <c r="Y2734" s="3" t="s">
        <v>63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9359</v>
      </c>
      <c r="C2735" s="3" t="s">
        <v>1588</v>
      </c>
      <c r="D2735" s="1">
        <v>43530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2">
        <v>18736</v>
      </c>
      <c r="S2735" t="s">
        <v>58</v>
      </c>
      <c r="T2735" t="s">
        <v>160</v>
      </c>
      <c r="U2735" s="3" t="s">
        <v>60</v>
      </c>
      <c r="V2735">
        <v>69293</v>
      </c>
      <c r="W2735" t="s">
        <v>90</v>
      </c>
      <c r="X2735" t="s">
        <v>91</v>
      </c>
      <c r="Y2735" s="3" t="s">
        <v>118</v>
      </c>
      <c r="Z2735" s="3">
        <v>4</v>
      </c>
      <c r="AA2735"/>
    </row>
    <row r="2736" spans="1:27" x14ac:dyDescent="0.2">
      <c r="A2736" s="3">
        <v>3161</v>
      </c>
      <c r="B2736" s="3" t="s">
        <v>2995</v>
      </c>
      <c r="C2736" s="3" t="s">
        <v>4763</v>
      </c>
      <c r="D2736" s="1">
        <v>45139</v>
      </c>
      <c r="E2736" s="5">
        <v>45140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2">
        <v>30423</v>
      </c>
      <c r="S2736" t="s">
        <v>58</v>
      </c>
      <c r="T2736" t="s">
        <v>98</v>
      </c>
      <c r="U2736" s="3" t="s">
        <v>60</v>
      </c>
      <c r="V2736">
        <v>9346</v>
      </c>
      <c r="W2736" t="s">
        <v>107</v>
      </c>
      <c r="X2736" t="s">
        <v>117</v>
      </c>
      <c r="Y2736" s="3" t="s">
        <v>63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3194</v>
      </c>
      <c r="C2737" s="3" t="s">
        <v>1516</v>
      </c>
      <c r="D2737" s="1">
        <v>43885</v>
      </c>
      <c r="E2737" s="5">
        <v>44189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2">
        <v>35669</v>
      </c>
      <c r="S2737" t="s">
        <v>58</v>
      </c>
      <c r="T2737" t="s">
        <v>252</v>
      </c>
      <c r="U2737" s="3" t="s">
        <v>72</v>
      </c>
      <c r="V2737">
        <v>57257</v>
      </c>
      <c r="W2737" t="s">
        <v>61</v>
      </c>
      <c r="X2737" t="s">
        <v>91</v>
      </c>
      <c r="Y2737" s="3" t="s">
        <v>63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470</v>
      </c>
      <c r="C2738" s="3" t="s">
        <v>4202</v>
      </c>
      <c r="D2738" s="1">
        <v>43734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2">
        <v>28927</v>
      </c>
      <c r="S2738" t="s">
        <v>58</v>
      </c>
      <c r="T2738" t="s">
        <v>98</v>
      </c>
      <c r="U2738" s="3" t="s">
        <v>72</v>
      </c>
      <c r="V2738">
        <v>57484</v>
      </c>
      <c r="W2738" t="s">
        <v>107</v>
      </c>
      <c r="X2738" t="s">
        <v>99</v>
      </c>
      <c r="Y2738" s="3" t="s">
        <v>63</v>
      </c>
      <c r="Z2738" s="3">
        <v>4</v>
      </c>
      <c r="AA2738"/>
    </row>
    <row r="2739" spans="1:27" x14ac:dyDescent="0.2">
      <c r="A2739" s="3">
        <v>3164</v>
      </c>
      <c r="B2739" s="3" t="s">
        <v>9572</v>
      </c>
      <c r="C2739" s="3" t="s">
        <v>1517</v>
      </c>
      <c r="D2739" s="1">
        <v>44902</v>
      </c>
      <c r="E2739" s="5">
        <v>45085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2">
        <v>35507</v>
      </c>
      <c r="S2739" t="s">
        <v>58</v>
      </c>
      <c r="T2739" t="s">
        <v>235</v>
      </c>
      <c r="U2739" s="3" t="s">
        <v>60</v>
      </c>
      <c r="V2739">
        <v>89536</v>
      </c>
      <c r="W2739" t="s">
        <v>90</v>
      </c>
      <c r="X2739" t="s">
        <v>99</v>
      </c>
      <c r="Y2739" s="3" t="s">
        <v>63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2658</v>
      </c>
      <c r="C2740" s="3" t="s">
        <v>3183</v>
      </c>
      <c r="D2740" s="1">
        <v>43532</v>
      </c>
      <c r="E2740" s="5">
        <v>44235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2">
        <v>34692</v>
      </c>
      <c r="S2740" t="s">
        <v>58</v>
      </c>
      <c r="T2740" t="s">
        <v>98</v>
      </c>
      <c r="U2740" s="3" t="s">
        <v>60</v>
      </c>
      <c r="V2740">
        <v>38677</v>
      </c>
      <c r="W2740" t="s">
        <v>107</v>
      </c>
      <c r="X2740" t="s">
        <v>91</v>
      </c>
      <c r="Y2740" s="3" t="s">
        <v>63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2515</v>
      </c>
      <c r="C2741" s="3" t="s">
        <v>7275</v>
      </c>
      <c r="D2741" s="1">
        <v>43683</v>
      </c>
      <c r="E2741" s="5">
        <v>44769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2">
        <v>34275</v>
      </c>
      <c r="S2741" t="s">
        <v>58</v>
      </c>
      <c r="T2741" t="s">
        <v>98</v>
      </c>
      <c r="U2741" s="3" t="s">
        <v>60</v>
      </c>
      <c r="V2741">
        <v>28796</v>
      </c>
      <c r="W2741" t="s">
        <v>61</v>
      </c>
      <c r="X2741" t="s">
        <v>91</v>
      </c>
      <c r="Y2741" s="3" t="s">
        <v>118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9582</v>
      </c>
      <c r="C2742" s="3" t="s">
        <v>9583</v>
      </c>
      <c r="D2742" s="1">
        <v>43635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2">
        <v>15968</v>
      </c>
      <c r="S2742" t="s">
        <v>58</v>
      </c>
      <c r="T2742" t="s">
        <v>173</v>
      </c>
      <c r="U2742" s="3" t="s">
        <v>72</v>
      </c>
      <c r="V2742">
        <v>2156</v>
      </c>
      <c r="W2742" t="s">
        <v>90</v>
      </c>
      <c r="X2742" t="s">
        <v>117</v>
      </c>
      <c r="Y2742" s="3" t="s">
        <v>118</v>
      </c>
      <c r="Z2742" s="3">
        <v>4</v>
      </c>
      <c r="AA2742"/>
    </row>
    <row r="2743" spans="1:27" x14ac:dyDescent="0.2">
      <c r="A2743" s="3">
        <v>3168</v>
      </c>
      <c r="B2743" s="3" t="s">
        <v>8802</v>
      </c>
      <c r="C2743" s="3" t="s">
        <v>1616</v>
      </c>
      <c r="D2743" s="1">
        <v>44600</v>
      </c>
      <c r="E2743" s="5">
        <v>45125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2">
        <v>33017</v>
      </c>
      <c r="S2743" t="s">
        <v>58</v>
      </c>
      <c r="T2743" t="s">
        <v>83</v>
      </c>
      <c r="U2743" s="3" t="s">
        <v>72</v>
      </c>
      <c r="V2743">
        <v>86333</v>
      </c>
      <c r="W2743" t="s">
        <v>73</v>
      </c>
      <c r="X2743" t="s">
        <v>99</v>
      </c>
      <c r="Y2743" s="3" t="s">
        <v>63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9589</v>
      </c>
      <c r="C2744" s="3" t="s">
        <v>5484</v>
      </c>
      <c r="D2744" s="1">
        <v>43624</v>
      </c>
      <c r="E2744" s="5">
        <v>44225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2">
        <v>18721</v>
      </c>
      <c r="S2744" t="s">
        <v>58</v>
      </c>
      <c r="T2744" t="s">
        <v>173</v>
      </c>
      <c r="U2744" s="3" t="s">
        <v>60</v>
      </c>
      <c r="V2744">
        <v>17633</v>
      </c>
      <c r="W2744" t="s">
        <v>90</v>
      </c>
      <c r="X2744" t="s">
        <v>91</v>
      </c>
      <c r="Y2744" s="3" t="s">
        <v>118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4734</v>
      </c>
      <c r="C2745" s="3" t="s">
        <v>1951</v>
      </c>
      <c r="D2745" s="1">
        <v>44589</v>
      </c>
      <c r="E2745" s="5">
        <v>45100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2">
        <v>33626</v>
      </c>
      <c r="S2745" t="s">
        <v>58</v>
      </c>
      <c r="T2745" t="s">
        <v>116</v>
      </c>
      <c r="U2745" s="3" t="s">
        <v>72</v>
      </c>
      <c r="V2745">
        <v>16568</v>
      </c>
      <c r="W2745" t="s">
        <v>140</v>
      </c>
      <c r="X2745" t="s">
        <v>99</v>
      </c>
      <c r="Y2745" s="3" t="s">
        <v>63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5343</v>
      </c>
      <c r="C2746" s="3" t="s">
        <v>2073</v>
      </c>
      <c r="D2746" s="1">
        <v>44069</v>
      </c>
      <c r="E2746" s="5">
        <v>44784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2">
        <v>34755</v>
      </c>
      <c r="S2746" t="s">
        <v>58</v>
      </c>
      <c r="T2746" t="s">
        <v>126</v>
      </c>
      <c r="U2746" s="3" t="s">
        <v>60</v>
      </c>
      <c r="V2746">
        <v>44233</v>
      </c>
      <c r="W2746" t="s">
        <v>61</v>
      </c>
      <c r="X2746" t="s">
        <v>62</v>
      </c>
      <c r="Y2746" s="3" t="s">
        <v>63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1348</v>
      </c>
      <c r="C2747" s="3" t="s">
        <v>1516</v>
      </c>
      <c r="D2747" s="1">
        <v>43577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2">
        <v>30506</v>
      </c>
      <c r="S2747" t="s">
        <v>58</v>
      </c>
      <c r="T2747" t="s">
        <v>296</v>
      </c>
      <c r="U2747" s="3" t="s">
        <v>60</v>
      </c>
      <c r="V2747">
        <v>41155</v>
      </c>
      <c r="W2747" t="s">
        <v>140</v>
      </c>
      <c r="X2747" t="s">
        <v>117</v>
      </c>
      <c r="Y2747" s="3" t="s">
        <v>63</v>
      </c>
      <c r="Z2747" s="3">
        <v>4</v>
      </c>
      <c r="AA2747"/>
    </row>
    <row r="2748" spans="1:27" x14ac:dyDescent="0.2">
      <c r="A2748" s="3">
        <v>3173</v>
      </c>
      <c r="B2748" s="3" t="s">
        <v>7516</v>
      </c>
      <c r="C2748" s="3" t="s">
        <v>3778</v>
      </c>
      <c r="D2748" s="1">
        <v>44916</v>
      </c>
      <c r="E2748" s="5">
        <v>45076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2">
        <v>20893</v>
      </c>
      <c r="S2748" t="s">
        <v>58</v>
      </c>
      <c r="T2748" t="s">
        <v>126</v>
      </c>
      <c r="U2748" s="3" t="s">
        <v>60</v>
      </c>
      <c r="V2748">
        <v>24597</v>
      </c>
      <c r="W2748" t="s">
        <v>140</v>
      </c>
      <c r="X2748" t="s">
        <v>99</v>
      </c>
      <c r="Y2748" s="3" t="s">
        <v>63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865</v>
      </c>
      <c r="C2749" s="3" t="s">
        <v>3479</v>
      </c>
      <c r="D2749" s="1">
        <v>44846</v>
      </c>
      <c r="E2749" s="5">
        <v>45110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2">
        <v>22445</v>
      </c>
      <c r="S2749" t="s">
        <v>58</v>
      </c>
      <c r="T2749" t="s">
        <v>235</v>
      </c>
      <c r="U2749" s="3" t="s">
        <v>60</v>
      </c>
      <c r="V2749">
        <v>59255</v>
      </c>
      <c r="W2749" t="s">
        <v>73</v>
      </c>
      <c r="X2749" t="s">
        <v>91</v>
      </c>
      <c r="Y2749" s="3" t="s">
        <v>63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1026</v>
      </c>
      <c r="C2750" s="3" t="s">
        <v>3722</v>
      </c>
      <c r="D2750" s="1">
        <v>45130</v>
      </c>
      <c r="E2750" s="5">
        <v>45139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2">
        <v>17359</v>
      </c>
      <c r="S2750" t="s">
        <v>58</v>
      </c>
      <c r="T2750" t="s">
        <v>126</v>
      </c>
      <c r="U2750" s="3" t="s">
        <v>60</v>
      </c>
      <c r="V2750">
        <v>97410</v>
      </c>
      <c r="W2750" t="s">
        <v>140</v>
      </c>
      <c r="X2750" t="s">
        <v>91</v>
      </c>
      <c r="Y2750" s="3" t="s">
        <v>63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3098</v>
      </c>
      <c r="C2751" s="3" t="s">
        <v>8692</v>
      </c>
      <c r="D2751" s="1">
        <v>43447</v>
      </c>
      <c r="E2751" s="5">
        <v>44005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2">
        <v>36580</v>
      </c>
      <c r="S2751" t="s">
        <v>58</v>
      </c>
      <c r="T2751" t="s">
        <v>187</v>
      </c>
      <c r="U2751" s="3" t="s">
        <v>60</v>
      </c>
      <c r="V2751">
        <v>42252</v>
      </c>
      <c r="W2751" t="s">
        <v>90</v>
      </c>
      <c r="X2751" t="s">
        <v>62</v>
      </c>
      <c r="Y2751" s="3" t="s">
        <v>118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2169</v>
      </c>
      <c r="C2752" s="3" t="s">
        <v>162</v>
      </c>
      <c r="D2752" s="1">
        <v>43738</v>
      </c>
      <c r="E2752" s="5">
        <v>44370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2">
        <v>36598</v>
      </c>
      <c r="S2752" t="s">
        <v>58</v>
      </c>
      <c r="T2752" t="s">
        <v>187</v>
      </c>
      <c r="U2752" s="3" t="s">
        <v>60</v>
      </c>
      <c r="V2752">
        <v>48294</v>
      </c>
      <c r="W2752" t="s">
        <v>140</v>
      </c>
      <c r="X2752" t="s">
        <v>91</v>
      </c>
      <c r="Y2752" s="3" t="s">
        <v>63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9614</v>
      </c>
      <c r="C2753" s="3" t="s">
        <v>241</v>
      </c>
      <c r="D2753" s="1">
        <v>43854</v>
      </c>
      <c r="E2753" s="5">
        <v>45086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2">
        <v>32993</v>
      </c>
      <c r="S2753" t="s">
        <v>58</v>
      </c>
      <c r="T2753" t="s">
        <v>404</v>
      </c>
      <c r="U2753" s="3" t="s">
        <v>60</v>
      </c>
      <c r="V2753">
        <v>45258</v>
      </c>
      <c r="W2753" t="s">
        <v>61</v>
      </c>
      <c r="X2753" t="s">
        <v>99</v>
      </c>
      <c r="Y2753" s="3" t="s">
        <v>749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1306</v>
      </c>
      <c r="C2754" s="3" t="s">
        <v>556</v>
      </c>
      <c r="D2754" s="1">
        <v>44188</v>
      </c>
      <c r="E2754" s="5">
        <v>44272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2">
        <v>15332</v>
      </c>
      <c r="S2754" t="s">
        <v>58</v>
      </c>
      <c r="T2754" t="s">
        <v>173</v>
      </c>
      <c r="U2754" s="3" t="s">
        <v>72</v>
      </c>
      <c r="V2754">
        <v>96822</v>
      </c>
      <c r="W2754" t="s">
        <v>107</v>
      </c>
      <c r="X2754" t="s">
        <v>117</v>
      </c>
      <c r="Y2754" s="3" t="s">
        <v>63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1426</v>
      </c>
      <c r="C2755" s="3" t="s">
        <v>1100</v>
      </c>
      <c r="D2755" s="1">
        <v>43623</v>
      </c>
      <c r="E2755" s="5">
        <v>43841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2">
        <v>35730</v>
      </c>
      <c r="S2755" t="s">
        <v>58</v>
      </c>
      <c r="T2755" t="s">
        <v>116</v>
      </c>
      <c r="U2755" s="3" t="s">
        <v>60</v>
      </c>
      <c r="V2755">
        <v>14828</v>
      </c>
      <c r="W2755" t="s">
        <v>73</v>
      </c>
      <c r="X2755" t="s">
        <v>117</v>
      </c>
      <c r="Y2755" s="3" t="s">
        <v>63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7067</v>
      </c>
      <c r="C2756" s="3" t="s">
        <v>302</v>
      </c>
      <c r="D2756" s="1">
        <v>43824</v>
      </c>
      <c r="E2756" s="5">
        <v>44514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2">
        <v>21748</v>
      </c>
      <c r="S2756" t="s">
        <v>58</v>
      </c>
      <c r="T2756" t="s">
        <v>235</v>
      </c>
      <c r="U2756" s="3" t="s">
        <v>60</v>
      </c>
      <c r="V2756">
        <v>26328</v>
      </c>
      <c r="W2756" t="s">
        <v>90</v>
      </c>
      <c r="X2756" t="s">
        <v>91</v>
      </c>
      <c r="Y2756" s="3" t="s">
        <v>63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3697</v>
      </c>
      <c r="C2757" s="3" t="s">
        <v>216</v>
      </c>
      <c r="D2757" s="1">
        <v>44952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2">
        <v>26258</v>
      </c>
      <c r="S2757" t="s">
        <v>58</v>
      </c>
      <c r="T2757" t="s">
        <v>116</v>
      </c>
      <c r="U2757" s="3" t="s">
        <v>60</v>
      </c>
      <c r="V2757">
        <v>55287</v>
      </c>
      <c r="W2757" t="s">
        <v>61</v>
      </c>
      <c r="X2757" t="s">
        <v>99</v>
      </c>
      <c r="Y2757" s="3" t="s">
        <v>749</v>
      </c>
      <c r="Z2757" s="3">
        <v>2</v>
      </c>
      <c r="AA2757"/>
    </row>
    <row r="2758" spans="1:27" x14ac:dyDescent="0.2">
      <c r="A2758" s="3">
        <v>3183</v>
      </c>
      <c r="B2758" s="3" t="s">
        <v>46</v>
      </c>
      <c r="C2758" s="3" t="s">
        <v>1353</v>
      </c>
      <c r="D2758" s="1">
        <v>44868</v>
      </c>
      <c r="E2758" s="5">
        <v>45141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2">
        <v>19405</v>
      </c>
      <c r="S2758" t="s">
        <v>58</v>
      </c>
      <c r="T2758" t="s">
        <v>116</v>
      </c>
      <c r="U2758" s="3" t="s">
        <v>72</v>
      </c>
      <c r="V2758">
        <v>40809</v>
      </c>
      <c r="W2758" t="s">
        <v>90</v>
      </c>
      <c r="X2758" t="s">
        <v>91</v>
      </c>
      <c r="Y2758" s="3" t="s">
        <v>749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3629</v>
      </c>
      <c r="C2759" s="3" t="s">
        <v>5408</v>
      </c>
      <c r="D2759" s="1">
        <v>44694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2">
        <v>26440</v>
      </c>
      <c r="S2759" t="s">
        <v>58</v>
      </c>
      <c r="T2759" t="s">
        <v>290</v>
      </c>
      <c r="U2759" s="3" t="s">
        <v>60</v>
      </c>
      <c r="V2759">
        <v>9994</v>
      </c>
      <c r="W2759" t="s">
        <v>73</v>
      </c>
      <c r="X2759" t="s">
        <v>91</v>
      </c>
      <c r="Y2759" s="3" t="s">
        <v>749</v>
      </c>
      <c r="Z2759" s="3">
        <v>5</v>
      </c>
      <c r="AA2759"/>
    </row>
    <row r="2760" spans="1:27" x14ac:dyDescent="0.2">
      <c r="A2760" s="3">
        <v>3185</v>
      </c>
      <c r="B2760" s="3" t="s">
        <v>859</v>
      </c>
      <c r="C2760" s="3" t="s">
        <v>1979</v>
      </c>
      <c r="D2760" s="1">
        <v>44097</v>
      </c>
      <c r="E2760" s="5">
        <v>45000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2">
        <v>36474</v>
      </c>
      <c r="S2760" t="s">
        <v>58</v>
      </c>
      <c r="T2760" t="s">
        <v>83</v>
      </c>
      <c r="U2760" s="3" t="s">
        <v>60</v>
      </c>
      <c r="V2760">
        <v>91605</v>
      </c>
      <c r="W2760" t="s">
        <v>90</v>
      </c>
      <c r="X2760" t="s">
        <v>117</v>
      </c>
      <c r="Y2760" s="3" t="s">
        <v>749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6118</v>
      </c>
      <c r="C2761" s="3" t="s">
        <v>524</v>
      </c>
      <c r="D2761" s="1">
        <v>44437</v>
      </c>
      <c r="E2761" s="5">
        <v>44873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2">
        <v>24595</v>
      </c>
      <c r="S2761" t="s">
        <v>58</v>
      </c>
      <c r="T2761" t="s">
        <v>26</v>
      </c>
      <c r="U2761" s="3" t="s">
        <v>60</v>
      </c>
      <c r="V2761">
        <v>76162</v>
      </c>
      <c r="W2761" t="s">
        <v>107</v>
      </c>
      <c r="X2761" t="s">
        <v>117</v>
      </c>
      <c r="Y2761" s="3" t="s">
        <v>63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9639</v>
      </c>
      <c r="C2762" s="3" t="s">
        <v>1001</v>
      </c>
      <c r="D2762" s="1">
        <v>44908</v>
      </c>
      <c r="E2762" s="5">
        <v>44937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2">
        <v>22744</v>
      </c>
      <c r="S2762" t="s">
        <v>58</v>
      </c>
      <c r="T2762" t="s">
        <v>428</v>
      </c>
      <c r="U2762" s="3" t="s">
        <v>60</v>
      </c>
      <c r="V2762">
        <v>13522</v>
      </c>
      <c r="W2762" t="s">
        <v>107</v>
      </c>
      <c r="X2762" t="s">
        <v>91</v>
      </c>
      <c r="Y2762" s="3" t="s">
        <v>749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9643</v>
      </c>
      <c r="C2763" s="3" t="s">
        <v>1391</v>
      </c>
      <c r="D2763" s="1">
        <v>44871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2">
        <v>28798</v>
      </c>
      <c r="S2763" t="s">
        <v>58</v>
      </c>
      <c r="T2763" t="s">
        <v>98</v>
      </c>
      <c r="U2763" s="3" t="s">
        <v>72</v>
      </c>
      <c r="V2763">
        <v>2956</v>
      </c>
      <c r="W2763" t="s">
        <v>73</v>
      </c>
      <c r="X2763" t="s">
        <v>117</v>
      </c>
      <c r="Y2763" s="3" t="s">
        <v>63</v>
      </c>
      <c r="Z2763" s="3">
        <v>4</v>
      </c>
      <c r="AA2763"/>
    </row>
    <row r="2764" spans="1:27" hidden="1" x14ac:dyDescent="0.2">
      <c r="A2764" s="3">
        <v>3189</v>
      </c>
      <c r="B2764" s="3" t="s">
        <v>5050</v>
      </c>
      <c r="C2764" s="3" t="s">
        <v>8692</v>
      </c>
      <c r="D2764" s="1">
        <v>45142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2">
        <v>23579</v>
      </c>
      <c r="S2764" t="s">
        <v>58</v>
      </c>
      <c r="T2764" t="s">
        <v>428</v>
      </c>
      <c r="U2764" s="3" t="s">
        <v>60</v>
      </c>
      <c r="V2764">
        <v>46851</v>
      </c>
      <c r="W2764" t="s">
        <v>140</v>
      </c>
      <c r="X2764" t="s">
        <v>99</v>
      </c>
      <c r="Y2764" s="3" t="s">
        <v>749</v>
      </c>
      <c r="Z2764" s="3">
        <v>1</v>
      </c>
      <c r="AA2764"/>
    </row>
    <row r="2765" spans="1:27" hidden="1" x14ac:dyDescent="0.2">
      <c r="A2765" s="3">
        <v>3190</v>
      </c>
      <c r="B2765" s="3" t="s">
        <v>391</v>
      </c>
      <c r="C2765" s="3" t="s">
        <v>578</v>
      </c>
      <c r="D2765" s="1">
        <v>44150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2">
        <v>35836</v>
      </c>
      <c r="S2765" t="s">
        <v>58</v>
      </c>
      <c r="T2765" t="s">
        <v>1267</v>
      </c>
      <c r="U2765" s="3" t="s">
        <v>72</v>
      </c>
      <c r="V2765">
        <v>89125</v>
      </c>
      <c r="W2765" t="s">
        <v>61</v>
      </c>
      <c r="X2765" t="s">
        <v>117</v>
      </c>
      <c r="Y2765" s="3" t="s">
        <v>749</v>
      </c>
      <c r="Z2765" s="3">
        <v>2</v>
      </c>
      <c r="AA2765"/>
    </row>
    <row r="2766" spans="1:27" x14ac:dyDescent="0.2">
      <c r="A2766" s="3">
        <v>3191</v>
      </c>
      <c r="B2766" s="3" t="s">
        <v>7803</v>
      </c>
      <c r="C2766" s="3" t="s">
        <v>247</v>
      </c>
      <c r="D2766" s="1">
        <v>44748</v>
      </c>
      <c r="E2766" s="5">
        <v>44785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2">
        <v>16465</v>
      </c>
      <c r="S2766" t="s">
        <v>58</v>
      </c>
      <c r="T2766" t="s">
        <v>116</v>
      </c>
      <c r="U2766" s="3" t="s">
        <v>72</v>
      </c>
      <c r="V2766">
        <v>29435</v>
      </c>
      <c r="W2766" t="s">
        <v>107</v>
      </c>
      <c r="X2766" t="s">
        <v>99</v>
      </c>
      <c r="Y2766" s="3" t="s">
        <v>63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8197</v>
      </c>
      <c r="C2767" s="3" t="s">
        <v>679</v>
      </c>
      <c r="D2767" s="1">
        <v>43576</v>
      </c>
      <c r="E2767" s="5">
        <v>44573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2">
        <v>35442</v>
      </c>
      <c r="S2767" t="s">
        <v>58</v>
      </c>
      <c r="T2767" t="s">
        <v>98</v>
      </c>
      <c r="U2767" s="3" t="s">
        <v>60</v>
      </c>
      <c r="V2767">
        <v>26250</v>
      </c>
      <c r="W2767" t="s">
        <v>107</v>
      </c>
      <c r="X2767" t="s">
        <v>91</v>
      </c>
      <c r="Y2767" s="3" t="s">
        <v>63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9656</v>
      </c>
      <c r="C2768" s="3" t="s">
        <v>2321</v>
      </c>
      <c r="D2768" s="1">
        <v>44436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2">
        <v>16826</v>
      </c>
      <c r="S2768" t="s">
        <v>58</v>
      </c>
      <c r="T2768" t="s">
        <v>98</v>
      </c>
      <c r="U2768" s="3" t="s">
        <v>60</v>
      </c>
      <c r="V2768">
        <v>67626</v>
      </c>
      <c r="W2768" t="s">
        <v>107</v>
      </c>
      <c r="X2768" t="s">
        <v>117</v>
      </c>
      <c r="Y2768" s="3" t="s">
        <v>749</v>
      </c>
      <c r="Z2768" s="3">
        <v>3</v>
      </c>
      <c r="AA2768"/>
    </row>
    <row r="2769" spans="1:27" hidden="1" x14ac:dyDescent="0.2">
      <c r="A2769" s="3">
        <v>3194</v>
      </c>
      <c r="B2769" s="3" t="s">
        <v>4693</v>
      </c>
      <c r="C2769" s="3" t="s">
        <v>5407</v>
      </c>
      <c r="D2769" s="1">
        <v>44280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2">
        <v>34922</v>
      </c>
      <c r="S2769" t="s">
        <v>58</v>
      </c>
      <c r="T2769" t="s">
        <v>361</v>
      </c>
      <c r="U2769" s="3" t="s">
        <v>60</v>
      </c>
      <c r="V2769">
        <v>46143</v>
      </c>
      <c r="W2769" t="s">
        <v>140</v>
      </c>
      <c r="X2769" t="s">
        <v>117</v>
      </c>
      <c r="Y2769" s="3" t="s">
        <v>63</v>
      </c>
      <c r="Z2769" s="3">
        <v>1</v>
      </c>
      <c r="AA2769"/>
    </row>
    <row r="2770" spans="1:27" x14ac:dyDescent="0.2">
      <c r="A2770" s="3">
        <v>3195</v>
      </c>
      <c r="B2770" s="3" t="s">
        <v>9661</v>
      </c>
      <c r="C2770" s="3" t="s">
        <v>3835</v>
      </c>
      <c r="D2770" s="1">
        <v>44028</v>
      </c>
      <c r="E2770" s="5">
        <v>44119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2">
        <v>29617</v>
      </c>
      <c r="S2770" t="s">
        <v>58</v>
      </c>
      <c r="T2770" t="s">
        <v>116</v>
      </c>
      <c r="U2770" s="3" t="s">
        <v>60</v>
      </c>
      <c r="V2770">
        <v>70709</v>
      </c>
      <c r="W2770" t="s">
        <v>61</v>
      </c>
      <c r="X2770" t="s">
        <v>117</v>
      </c>
      <c r="Y2770" s="3" t="s">
        <v>63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7163</v>
      </c>
      <c r="C2771" s="3" t="s">
        <v>84</v>
      </c>
      <c r="D2771" s="1">
        <v>43432</v>
      </c>
      <c r="E2771" s="5">
        <v>44422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2">
        <v>27345</v>
      </c>
      <c r="S2771" t="s">
        <v>58</v>
      </c>
      <c r="T2771" t="s">
        <v>428</v>
      </c>
      <c r="U2771" s="3" t="s">
        <v>60</v>
      </c>
      <c r="V2771">
        <v>60139</v>
      </c>
      <c r="W2771" t="s">
        <v>90</v>
      </c>
      <c r="X2771" t="s">
        <v>117</v>
      </c>
      <c r="Y2771" s="3" t="s">
        <v>63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3059</v>
      </c>
      <c r="C2772" s="3" t="s">
        <v>7262</v>
      </c>
      <c r="D2772" s="1">
        <v>43643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2">
        <v>28215</v>
      </c>
      <c r="S2772" t="s">
        <v>58</v>
      </c>
      <c r="T2772" t="s">
        <v>173</v>
      </c>
      <c r="U2772" s="3" t="s">
        <v>60</v>
      </c>
      <c r="V2772">
        <v>15469</v>
      </c>
      <c r="W2772" t="s">
        <v>73</v>
      </c>
      <c r="X2772" t="s">
        <v>117</v>
      </c>
      <c r="Y2772" s="3" t="s">
        <v>749</v>
      </c>
      <c r="Z2772" s="3">
        <v>1</v>
      </c>
      <c r="AA2772"/>
    </row>
    <row r="2773" spans="1:27" hidden="1" x14ac:dyDescent="0.2">
      <c r="A2773" s="3">
        <v>3198</v>
      </c>
      <c r="B2773" s="3" t="s">
        <v>7112</v>
      </c>
      <c r="C2773" s="3" t="s">
        <v>4119</v>
      </c>
      <c r="D2773" s="1">
        <v>44930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2">
        <v>29122</v>
      </c>
      <c r="S2773" t="s">
        <v>58</v>
      </c>
      <c r="T2773" t="s">
        <v>98</v>
      </c>
      <c r="U2773" s="3" t="s">
        <v>60</v>
      </c>
      <c r="V2773">
        <v>77690</v>
      </c>
      <c r="W2773" t="s">
        <v>140</v>
      </c>
      <c r="X2773" t="s">
        <v>99</v>
      </c>
      <c r="Y2773" s="3" t="s">
        <v>63</v>
      </c>
      <c r="Z2773" s="3">
        <v>2</v>
      </c>
      <c r="AA2773"/>
    </row>
    <row r="2774" spans="1:27" hidden="1" x14ac:dyDescent="0.2">
      <c r="A2774" s="3">
        <v>3199</v>
      </c>
      <c r="B2774" s="3" t="s">
        <v>9672</v>
      </c>
      <c r="C2774" s="3" t="s">
        <v>9673</v>
      </c>
      <c r="D2774" s="1">
        <v>43426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2">
        <v>28507</v>
      </c>
      <c r="S2774" t="s">
        <v>58</v>
      </c>
      <c r="T2774" t="s">
        <v>126</v>
      </c>
      <c r="U2774" s="3" t="s">
        <v>60</v>
      </c>
      <c r="V2774">
        <v>1778</v>
      </c>
      <c r="W2774" t="s">
        <v>73</v>
      </c>
      <c r="X2774" t="s">
        <v>99</v>
      </c>
      <c r="Y2774" s="3" t="s">
        <v>63</v>
      </c>
      <c r="Z2774" s="3">
        <v>2</v>
      </c>
      <c r="AA2774"/>
    </row>
    <row r="2775" spans="1:27" hidden="1" x14ac:dyDescent="0.2">
      <c r="A2775" s="3">
        <v>3200</v>
      </c>
      <c r="B2775" s="3" t="s">
        <v>3771</v>
      </c>
      <c r="C2775" s="3" t="s">
        <v>3532</v>
      </c>
      <c r="D2775" s="1">
        <v>44204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2">
        <v>27601</v>
      </c>
      <c r="S2775" t="s">
        <v>58</v>
      </c>
      <c r="T2775" t="s">
        <v>126</v>
      </c>
      <c r="U2775" s="3" t="s">
        <v>72</v>
      </c>
      <c r="V2775">
        <v>2138</v>
      </c>
      <c r="W2775" t="s">
        <v>140</v>
      </c>
      <c r="X2775" t="s">
        <v>99</v>
      </c>
      <c r="Y2775" s="3" t="s">
        <v>63</v>
      </c>
      <c r="Z2775" s="3">
        <v>4</v>
      </c>
      <c r="AA2775"/>
    </row>
    <row r="2776" spans="1:27" hidden="1" x14ac:dyDescent="0.2">
      <c r="A2776" s="3">
        <v>3201</v>
      </c>
      <c r="B2776" s="3" t="s">
        <v>9678</v>
      </c>
      <c r="C2776" s="3" t="s">
        <v>9679</v>
      </c>
      <c r="D2776" s="1">
        <v>44883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2">
        <v>30879</v>
      </c>
      <c r="S2776" t="s">
        <v>58</v>
      </c>
      <c r="T2776" t="s">
        <v>116</v>
      </c>
      <c r="U2776" s="3" t="s">
        <v>60</v>
      </c>
      <c r="V2776">
        <v>2043</v>
      </c>
      <c r="W2776" t="s">
        <v>140</v>
      </c>
      <c r="X2776" t="s">
        <v>62</v>
      </c>
      <c r="Y2776" s="3" t="s">
        <v>63</v>
      </c>
      <c r="Z2776" s="3">
        <v>4</v>
      </c>
      <c r="AA2776"/>
    </row>
    <row r="2777" spans="1:27" x14ac:dyDescent="0.2">
      <c r="A2777" s="3">
        <v>3202</v>
      </c>
      <c r="B2777" s="3" t="s">
        <v>7420</v>
      </c>
      <c r="C2777" s="3" t="s">
        <v>4483</v>
      </c>
      <c r="D2777" s="1">
        <v>44003</v>
      </c>
      <c r="E2777" s="5">
        <v>45100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2">
        <v>36247</v>
      </c>
      <c r="S2777" t="s">
        <v>58</v>
      </c>
      <c r="T2777" t="s">
        <v>126</v>
      </c>
      <c r="U2777" s="3" t="s">
        <v>60</v>
      </c>
      <c r="V2777">
        <v>1810</v>
      </c>
      <c r="W2777" t="s">
        <v>90</v>
      </c>
      <c r="X2777" t="s">
        <v>91</v>
      </c>
      <c r="Y2777" s="3" t="s">
        <v>63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9685</v>
      </c>
      <c r="C2778" s="3" t="s">
        <v>4475</v>
      </c>
      <c r="D2778" s="1">
        <v>44215</v>
      </c>
      <c r="E2778" s="5">
        <v>44815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2">
        <v>22534</v>
      </c>
      <c r="S2778" t="s">
        <v>58</v>
      </c>
      <c r="T2778" t="s">
        <v>404</v>
      </c>
      <c r="U2778" s="3" t="s">
        <v>60</v>
      </c>
      <c r="V2778">
        <v>2343</v>
      </c>
      <c r="W2778" t="s">
        <v>61</v>
      </c>
      <c r="X2778" t="s">
        <v>91</v>
      </c>
      <c r="Y2778" s="3" t="s">
        <v>63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8192</v>
      </c>
      <c r="C2779" s="3" t="s">
        <v>9689</v>
      </c>
      <c r="D2779" s="1">
        <v>45081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2">
        <v>21866</v>
      </c>
      <c r="S2779" t="s">
        <v>58</v>
      </c>
      <c r="T2779" t="s">
        <v>1267</v>
      </c>
      <c r="U2779" s="3" t="s">
        <v>72</v>
      </c>
      <c r="V2779">
        <v>2155</v>
      </c>
      <c r="W2779" t="s">
        <v>61</v>
      </c>
      <c r="X2779" t="s">
        <v>91</v>
      </c>
      <c r="Y2779" s="3" t="s">
        <v>63</v>
      </c>
      <c r="Z2779" s="3">
        <v>4</v>
      </c>
      <c r="AA2779"/>
    </row>
    <row r="2780" spans="1:27" x14ac:dyDescent="0.2">
      <c r="A2780" s="3">
        <v>3205</v>
      </c>
      <c r="B2780" s="3" t="s">
        <v>9692</v>
      </c>
      <c r="C2780" s="3" t="s">
        <v>9693</v>
      </c>
      <c r="D2780" s="1">
        <v>44056</v>
      </c>
      <c r="E2780" s="5">
        <v>44456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2">
        <v>32175</v>
      </c>
      <c r="S2780" t="s">
        <v>58</v>
      </c>
      <c r="T2780" t="s">
        <v>173</v>
      </c>
      <c r="U2780" s="3" t="s">
        <v>60</v>
      </c>
      <c r="V2780">
        <v>1864</v>
      </c>
      <c r="W2780" t="s">
        <v>140</v>
      </c>
      <c r="X2780" t="s">
        <v>99</v>
      </c>
      <c r="Y2780" s="3" t="s">
        <v>63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356</v>
      </c>
      <c r="C2781" s="3" t="s">
        <v>5921</v>
      </c>
      <c r="D2781" s="1">
        <v>43714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2">
        <v>22356</v>
      </c>
      <c r="S2781" t="s">
        <v>58</v>
      </c>
      <c r="T2781" t="s">
        <v>361</v>
      </c>
      <c r="U2781" s="3" t="s">
        <v>72</v>
      </c>
      <c r="V2781">
        <v>2062</v>
      </c>
      <c r="W2781" t="s">
        <v>73</v>
      </c>
      <c r="X2781" t="s">
        <v>117</v>
      </c>
      <c r="Y2781" s="3" t="s">
        <v>63</v>
      </c>
      <c r="Z2781" s="3">
        <v>2</v>
      </c>
      <c r="AA2781"/>
    </row>
    <row r="2782" spans="1:27" hidden="1" x14ac:dyDescent="0.2">
      <c r="A2782" s="3">
        <v>3207</v>
      </c>
      <c r="B2782" s="3" t="s">
        <v>4624</v>
      </c>
      <c r="C2782" s="3" t="s">
        <v>9699</v>
      </c>
      <c r="D2782" s="1">
        <v>44647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2">
        <v>29826</v>
      </c>
      <c r="S2782" t="s">
        <v>58</v>
      </c>
      <c r="T2782" t="s">
        <v>26</v>
      </c>
      <c r="U2782" s="3" t="s">
        <v>60</v>
      </c>
      <c r="V2782">
        <v>2152</v>
      </c>
      <c r="W2782" t="s">
        <v>61</v>
      </c>
      <c r="X2782" t="s">
        <v>62</v>
      </c>
      <c r="Y2782" s="3" t="s">
        <v>63</v>
      </c>
      <c r="Z2782" s="3">
        <v>5</v>
      </c>
      <c r="AA2782"/>
    </row>
    <row r="2783" spans="1:27" x14ac:dyDescent="0.2">
      <c r="A2783" s="3">
        <v>3208</v>
      </c>
      <c r="B2783" s="3" t="s">
        <v>9702</v>
      </c>
      <c r="C2783" s="3" t="s">
        <v>9703</v>
      </c>
      <c r="D2783" s="1">
        <v>44190</v>
      </c>
      <c r="E2783" s="5">
        <v>44993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2">
        <v>26911</v>
      </c>
      <c r="S2783" t="s">
        <v>58</v>
      </c>
      <c r="T2783" t="s">
        <v>225</v>
      </c>
      <c r="U2783" s="3" t="s">
        <v>72</v>
      </c>
      <c r="V2783">
        <v>2171</v>
      </c>
      <c r="W2783" t="s">
        <v>73</v>
      </c>
      <c r="X2783" t="s">
        <v>117</v>
      </c>
      <c r="Y2783" s="3" t="s">
        <v>63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3624</v>
      </c>
      <c r="C2784" s="3" t="s">
        <v>1534</v>
      </c>
      <c r="D2784" s="1">
        <v>44310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2">
        <v>30392</v>
      </c>
      <c r="S2784" t="s">
        <v>58</v>
      </c>
      <c r="T2784" t="s">
        <v>116</v>
      </c>
      <c r="U2784" s="3" t="s">
        <v>72</v>
      </c>
      <c r="V2784">
        <v>2458</v>
      </c>
      <c r="W2784" t="s">
        <v>73</v>
      </c>
      <c r="X2784" t="s">
        <v>62</v>
      </c>
      <c r="Y2784" s="3" t="s">
        <v>63</v>
      </c>
      <c r="Z2784" s="3">
        <v>5</v>
      </c>
      <c r="AA2784"/>
    </row>
    <row r="2785" spans="1:27" hidden="1" x14ac:dyDescent="0.2">
      <c r="A2785" s="3">
        <v>3210</v>
      </c>
      <c r="B2785" s="3" t="s">
        <v>9709</v>
      </c>
      <c r="C2785" s="3" t="s">
        <v>9710</v>
      </c>
      <c r="D2785" s="1">
        <v>43963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2">
        <v>34133</v>
      </c>
      <c r="S2785" t="s">
        <v>58</v>
      </c>
      <c r="T2785" t="s">
        <v>173</v>
      </c>
      <c r="U2785" s="3" t="s">
        <v>60</v>
      </c>
      <c r="V2785">
        <v>2050</v>
      </c>
      <c r="W2785" t="s">
        <v>73</v>
      </c>
      <c r="X2785" t="s">
        <v>117</v>
      </c>
      <c r="Y2785" s="3" t="s">
        <v>63</v>
      </c>
      <c r="Z2785" s="3">
        <v>5</v>
      </c>
      <c r="AA2785"/>
    </row>
    <row r="2786" spans="1:27" hidden="1" x14ac:dyDescent="0.2">
      <c r="A2786" s="3">
        <v>3211</v>
      </c>
      <c r="B2786" s="3" t="s">
        <v>9713</v>
      </c>
      <c r="C2786" s="3" t="s">
        <v>9714</v>
      </c>
      <c r="D2786" s="1">
        <v>45069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2">
        <v>20327</v>
      </c>
      <c r="S2786" t="s">
        <v>58</v>
      </c>
      <c r="T2786" t="s">
        <v>404</v>
      </c>
      <c r="U2786" s="3" t="s">
        <v>60</v>
      </c>
      <c r="V2786">
        <v>1824</v>
      </c>
      <c r="W2786" t="s">
        <v>90</v>
      </c>
      <c r="X2786" t="s">
        <v>99</v>
      </c>
      <c r="Y2786" s="3" t="s">
        <v>63</v>
      </c>
      <c r="Z2786" s="3">
        <v>2</v>
      </c>
      <c r="AA2786"/>
    </row>
    <row r="2787" spans="1:27" x14ac:dyDescent="0.2">
      <c r="A2787" s="3">
        <v>3212</v>
      </c>
      <c r="B2787" s="3" t="s">
        <v>2394</v>
      </c>
      <c r="C2787" s="3" t="s">
        <v>9717</v>
      </c>
      <c r="D2787" s="1">
        <v>44192</v>
      </c>
      <c r="E2787" s="5">
        <v>44703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2">
        <v>26480</v>
      </c>
      <c r="S2787" t="s">
        <v>58</v>
      </c>
      <c r="T2787" t="s">
        <v>235</v>
      </c>
      <c r="U2787" s="3" t="s">
        <v>72</v>
      </c>
      <c r="V2787">
        <v>2126</v>
      </c>
      <c r="W2787" t="s">
        <v>140</v>
      </c>
      <c r="X2787" t="s">
        <v>99</v>
      </c>
      <c r="Y2787" s="3" t="s">
        <v>63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9721</v>
      </c>
      <c r="C2788" s="3" t="s">
        <v>9722</v>
      </c>
      <c r="D2788" s="1">
        <v>43421</v>
      </c>
      <c r="E2788" s="5">
        <v>43826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2">
        <v>19173</v>
      </c>
      <c r="S2788" t="s">
        <v>58</v>
      </c>
      <c r="T2788" t="s">
        <v>98</v>
      </c>
      <c r="U2788" s="3" t="s">
        <v>72</v>
      </c>
      <c r="V2788">
        <v>1550</v>
      </c>
      <c r="W2788" t="s">
        <v>73</v>
      </c>
      <c r="X2788" t="s">
        <v>62</v>
      </c>
      <c r="Y2788" s="3" t="s">
        <v>63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9726</v>
      </c>
      <c r="C2789" s="3" t="s">
        <v>9727</v>
      </c>
      <c r="D2789" s="1">
        <v>43662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2">
        <v>26655</v>
      </c>
      <c r="S2789" t="s">
        <v>58</v>
      </c>
      <c r="T2789" t="s">
        <v>98</v>
      </c>
      <c r="U2789" s="3" t="s">
        <v>60</v>
      </c>
      <c r="V2789">
        <v>1742</v>
      </c>
      <c r="W2789" t="s">
        <v>140</v>
      </c>
      <c r="X2789" t="s">
        <v>62</v>
      </c>
      <c r="Y2789" s="3" t="s">
        <v>63</v>
      </c>
      <c r="Z2789" s="3">
        <v>2</v>
      </c>
      <c r="AA2789"/>
    </row>
    <row r="2790" spans="1:27" hidden="1" x14ac:dyDescent="0.2">
      <c r="A2790" s="3">
        <v>3215</v>
      </c>
      <c r="B2790" s="3" t="s">
        <v>2336</v>
      </c>
      <c r="C2790" s="3" t="s">
        <v>9730</v>
      </c>
      <c r="D2790" s="1">
        <v>43855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2">
        <v>26818</v>
      </c>
      <c r="S2790" t="s">
        <v>58</v>
      </c>
      <c r="T2790" t="s">
        <v>404</v>
      </c>
      <c r="U2790" s="3" t="s">
        <v>72</v>
      </c>
      <c r="V2790">
        <v>1810</v>
      </c>
      <c r="W2790" t="s">
        <v>61</v>
      </c>
      <c r="X2790" t="s">
        <v>117</v>
      </c>
      <c r="Y2790" s="3" t="s">
        <v>63</v>
      </c>
      <c r="Z2790" s="3">
        <v>3</v>
      </c>
      <c r="AA2790"/>
    </row>
    <row r="2791" spans="1:27" hidden="1" x14ac:dyDescent="0.2">
      <c r="A2791" s="3">
        <v>3216</v>
      </c>
      <c r="B2791" s="3" t="s">
        <v>9733</v>
      </c>
      <c r="C2791" s="3" t="s">
        <v>9734</v>
      </c>
      <c r="D2791" s="1">
        <v>44424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2">
        <v>26357</v>
      </c>
      <c r="S2791" t="s">
        <v>58</v>
      </c>
      <c r="T2791" t="s">
        <v>126</v>
      </c>
      <c r="U2791" s="3" t="s">
        <v>60</v>
      </c>
      <c r="V2791">
        <v>2474</v>
      </c>
      <c r="W2791" t="s">
        <v>90</v>
      </c>
      <c r="X2791" t="s">
        <v>117</v>
      </c>
      <c r="Y2791" s="3" t="s">
        <v>63</v>
      </c>
      <c r="Z2791" s="3">
        <v>5</v>
      </c>
      <c r="AA2791"/>
    </row>
    <row r="2792" spans="1:27" x14ac:dyDescent="0.2">
      <c r="A2792" s="3">
        <v>3217</v>
      </c>
      <c r="B2792" s="3" t="s">
        <v>1801</v>
      </c>
      <c r="C2792" s="3" t="s">
        <v>9737</v>
      </c>
      <c r="D2792" s="1">
        <v>43485</v>
      </c>
      <c r="E2792" s="5">
        <v>43739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2">
        <v>25109</v>
      </c>
      <c r="S2792" t="s">
        <v>58</v>
      </c>
      <c r="T2792" t="s">
        <v>116</v>
      </c>
      <c r="U2792" s="3" t="s">
        <v>60</v>
      </c>
      <c r="V2792">
        <v>1810</v>
      </c>
      <c r="W2792" t="s">
        <v>61</v>
      </c>
      <c r="X2792" t="s">
        <v>91</v>
      </c>
      <c r="Y2792" s="3" t="s">
        <v>63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6463</v>
      </c>
      <c r="C2793" s="3" t="s">
        <v>3552</v>
      </c>
      <c r="D2793" s="1">
        <v>43347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2">
        <v>26127</v>
      </c>
      <c r="S2793" t="s">
        <v>58</v>
      </c>
      <c r="T2793" t="s">
        <v>98</v>
      </c>
      <c r="U2793" s="3" t="s">
        <v>72</v>
      </c>
      <c r="V2793">
        <v>1880</v>
      </c>
      <c r="W2793" t="s">
        <v>90</v>
      </c>
      <c r="X2793" t="s">
        <v>62</v>
      </c>
      <c r="Y2793" s="3" t="s">
        <v>63</v>
      </c>
      <c r="Z2793" s="3">
        <v>5</v>
      </c>
      <c r="AA2793"/>
    </row>
    <row r="2794" spans="1:27" hidden="1" x14ac:dyDescent="0.2">
      <c r="A2794" s="3">
        <v>3219</v>
      </c>
      <c r="B2794" s="3" t="s">
        <v>9743</v>
      </c>
      <c r="C2794" s="3" t="s">
        <v>9744</v>
      </c>
      <c r="D2794" s="1">
        <v>43728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2">
        <v>36754</v>
      </c>
      <c r="S2794" t="s">
        <v>58</v>
      </c>
      <c r="T2794" t="s">
        <v>404</v>
      </c>
      <c r="U2794" s="3" t="s">
        <v>60</v>
      </c>
      <c r="V2794">
        <v>2126</v>
      </c>
      <c r="W2794" t="s">
        <v>107</v>
      </c>
      <c r="X2794" t="s">
        <v>62</v>
      </c>
      <c r="Y2794" s="3" t="s">
        <v>63</v>
      </c>
      <c r="Z2794" s="3">
        <v>3</v>
      </c>
      <c r="AA2794"/>
    </row>
    <row r="2795" spans="1:27" hidden="1" x14ac:dyDescent="0.2">
      <c r="A2795" s="3">
        <v>3220</v>
      </c>
      <c r="B2795" s="3" t="s">
        <v>9747</v>
      </c>
      <c r="C2795" s="3" t="s">
        <v>9748</v>
      </c>
      <c r="D2795" s="1">
        <v>45131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2">
        <v>29505</v>
      </c>
      <c r="S2795" t="s">
        <v>58</v>
      </c>
      <c r="T2795" t="s">
        <v>290</v>
      </c>
      <c r="U2795" s="3" t="s">
        <v>60</v>
      </c>
      <c r="V2795">
        <v>2184</v>
      </c>
      <c r="W2795" t="s">
        <v>90</v>
      </c>
      <c r="X2795" t="s">
        <v>117</v>
      </c>
      <c r="Y2795" s="3" t="s">
        <v>63</v>
      </c>
      <c r="Z2795" s="3">
        <v>1</v>
      </c>
      <c r="AA2795"/>
    </row>
    <row r="2796" spans="1:27" hidden="1" x14ac:dyDescent="0.2">
      <c r="A2796" s="3">
        <v>3221</v>
      </c>
      <c r="B2796" s="3" t="s">
        <v>4987</v>
      </c>
      <c r="C2796" s="3" t="s">
        <v>2170</v>
      </c>
      <c r="D2796" s="1">
        <v>45112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2">
        <v>16802</v>
      </c>
      <c r="S2796" t="s">
        <v>58</v>
      </c>
      <c r="T2796" t="s">
        <v>235</v>
      </c>
      <c r="U2796" s="3" t="s">
        <v>72</v>
      </c>
      <c r="V2796">
        <v>69598</v>
      </c>
      <c r="W2796" t="s">
        <v>90</v>
      </c>
      <c r="X2796" t="s">
        <v>91</v>
      </c>
      <c r="Y2796" s="3" t="s">
        <v>63</v>
      </c>
      <c r="Z2796" s="3">
        <v>4</v>
      </c>
      <c r="AA2796"/>
    </row>
    <row r="2797" spans="1:27" hidden="1" x14ac:dyDescent="0.2">
      <c r="A2797" s="3">
        <v>3222</v>
      </c>
      <c r="B2797" s="3" t="s">
        <v>8623</v>
      </c>
      <c r="C2797" s="3" t="s">
        <v>65</v>
      </c>
      <c r="D2797" s="1">
        <v>44207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2">
        <v>33099</v>
      </c>
      <c r="S2797" t="s">
        <v>58</v>
      </c>
      <c r="T2797" t="s">
        <v>252</v>
      </c>
      <c r="U2797" s="3" t="s">
        <v>60</v>
      </c>
      <c r="V2797">
        <v>28908</v>
      </c>
      <c r="W2797" t="s">
        <v>73</v>
      </c>
      <c r="X2797" t="s">
        <v>99</v>
      </c>
      <c r="Y2797" s="3" t="s">
        <v>63</v>
      </c>
      <c r="Z2797" s="3">
        <v>2</v>
      </c>
      <c r="AA2797"/>
    </row>
    <row r="2798" spans="1:27" hidden="1" x14ac:dyDescent="0.2">
      <c r="A2798" s="3">
        <v>3223</v>
      </c>
      <c r="B2798" s="3" t="s">
        <v>271</v>
      </c>
      <c r="C2798" s="3" t="s">
        <v>927</v>
      </c>
      <c r="D2798" s="1">
        <v>44871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2">
        <v>19279</v>
      </c>
      <c r="S2798" t="s">
        <v>58</v>
      </c>
      <c r="T2798" t="s">
        <v>160</v>
      </c>
      <c r="U2798" s="3" t="s">
        <v>60</v>
      </c>
      <c r="V2798">
        <v>35854</v>
      </c>
      <c r="W2798" t="s">
        <v>140</v>
      </c>
      <c r="X2798" t="s">
        <v>91</v>
      </c>
      <c r="Y2798" s="3" t="s">
        <v>63</v>
      </c>
      <c r="Z2798" s="3">
        <v>5</v>
      </c>
      <c r="AA2798"/>
    </row>
    <row r="2799" spans="1:27" hidden="1" x14ac:dyDescent="0.2">
      <c r="A2799" s="3">
        <v>3224</v>
      </c>
      <c r="B2799" s="3" t="s">
        <v>9757</v>
      </c>
      <c r="C2799" s="3" t="s">
        <v>2557</v>
      </c>
      <c r="D2799" s="1">
        <v>45019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2">
        <v>25605</v>
      </c>
      <c r="S2799" t="s">
        <v>58</v>
      </c>
      <c r="T2799" t="s">
        <v>252</v>
      </c>
      <c r="U2799" s="3" t="s">
        <v>60</v>
      </c>
      <c r="V2799">
        <v>69030</v>
      </c>
      <c r="W2799" t="s">
        <v>61</v>
      </c>
      <c r="X2799" t="s">
        <v>91</v>
      </c>
      <c r="Y2799" s="3" t="s">
        <v>63</v>
      </c>
      <c r="Z2799" s="3">
        <v>5</v>
      </c>
      <c r="AA2799"/>
    </row>
    <row r="2800" spans="1:27" x14ac:dyDescent="0.2">
      <c r="A2800" s="3">
        <v>3225</v>
      </c>
      <c r="B2800" s="3" t="s">
        <v>266</v>
      </c>
      <c r="C2800" s="3" t="s">
        <v>4373</v>
      </c>
      <c r="D2800" s="1">
        <v>44354</v>
      </c>
      <c r="E2800" s="5">
        <v>45100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2">
        <v>28335</v>
      </c>
      <c r="S2800" t="s">
        <v>58</v>
      </c>
      <c r="T2800" t="s">
        <v>235</v>
      </c>
      <c r="U2800" s="3" t="s">
        <v>60</v>
      </c>
      <c r="V2800">
        <v>8088</v>
      </c>
      <c r="W2800" t="s">
        <v>61</v>
      </c>
      <c r="X2800" t="s">
        <v>117</v>
      </c>
      <c r="Y2800" s="3" t="s">
        <v>63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834</v>
      </c>
      <c r="C2801" s="3" t="s">
        <v>2741</v>
      </c>
      <c r="D2801" s="1">
        <v>43485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2">
        <v>32508</v>
      </c>
      <c r="S2801" t="s">
        <v>58</v>
      </c>
      <c r="T2801" t="s">
        <v>116</v>
      </c>
      <c r="U2801" s="3" t="s">
        <v>60</v>
      </c>
      <c r="V2801">
        <v>50972</v>
      </c>
      <c r="W2801" t="s">
        <v>107</v>
      </c>
      <c r="X2801" t="s">
        <v>99</v>
      </c>
      <c r="Y2801" s="3" t="s">
        <v>63</v>
      </c>
      <c r="Z2801" s="3">
        <v>4</v>
      </c>
      <c r="AA2801"/>
    </row>
    <row r="2802" spans="1:27" x14ac:dyDescent="0.2">
      <c r="A2802" s="3">
        <v>3227</v>
      </c>
      <c r="B2802" s="3" t="s">
        <v>7034</v>
      </c>
      <c r="C2802" s="3" t="s">
        <v>6278</v>
      </c>
      <c r="D2802" s="1">
        <v>44520</v>
      </c>
      <c r="E2802" s="5">
        <v>44718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2">
        <v>25392</v>
      </c>
      <c r="S2802" t="s">
        <v>58</v>
      </c>
      <c r="T2802" t="s">
        <v>361</v>
      </c>
      <c r="U2802" s="3" t="s">
        <v>60</v>
      </c>
      <c r="V2802">
        <v>1013</v>
      </c>
      <c r="W2802" t="s">
        <v>107</v>
      </c>
      <c r="X2802" t="s">
        <v>62</v>
      </c>
      <c r="Y2802" s="3" t="s">
        <v>63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9768</v>
      </c>
      <c r="C2803" s="3" t="s">
        <v>4044</v>
      </c>
      <c r="D2803" s="1">
        <v>43612</v>
      </c>
      <c r="E2803" s="5">
        <v>44791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2">
        <v>16956</v>
      </c>
      <c r="S2803" t="s">
        <v>58</v>
      </c>
      <c r="T2803" t="s">
        <v>116</v>
      </c>
      <c r="U2803" s="3" t="s">
        <v>72</v>
      </c>
      <c r="V2803">
        <v>8223</v>
      </c>
      <c r="W2803" t="s">
        <v>73</v>
      </c>
      <c r="X2803" t="s">
        <v>91</v>
      </c>
      <c r="Y2803" s="3" t="s">
        <v>63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9772</v>
      </c>
      <c r="C2804" s="3" t="s">
        <v>2847</v>
      </c>
      <c r="D2804" s="1">
        <v>44913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2">
        <v>16789</v>
      </c>
      <c r="S2804" t="s">
        <v>58</v>
      </c>
      <c r="T2804" t="s">
        <v>2808</v>
      </c>
      <c r="U2804" s="3" t="s">
        <v>72</v>
      </c>
      <c r="V2804">
        <v>15997</v>
      </c>
      <c r="W2804" t="s">
        <v>90</v>
      </c>
      <c r="X2804" t="s">
        <v>62</v>
      </c>
      <c r="Y2804" s="3" t="s">
        <v>63</v>
      </c>
      <c r="Z2804" s="3">
        <v>1</v>
      </c>
      <c r="AA2804"/>
    </row>
    <row r="2805" spans="1:27" x14ac:dyDescent="0.2">
      <c r="A2805" s="3">
        <v>3230</v>
      </c>
      <c r="B2805" s="3" t="s">
        <v>2042</v>
      </c>
      <c r="C2805" s="3" t="s">
        <v>4974</v>
      </c>
      <c r="D2805" s="1">
        <v>44329</v>
      </c>
      <c r="E2805" s="5">
        <v>45120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2">
        <v>33348</v>
      </c>
      <c r="S2805" t="s">
        <v>58</v>
      </c>
      <c r="T2805" t="s">
        <v>98</v>
      </c>
      <c r="U2805" s="3" t="s">
        <v>60</v>
      </c>
      <c r="V2805">
        <v>55412</v>
      </c>
      <c r="W2805" t="s">
        <v>61</v>
      </c>
      <c r="X2805" t="s">
        <v>91</v>
      </c>
      <c r="Y2805" s="3" t="s">
        <v>63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5797</v>
      </c>
      <c r="C2806" s="3" t="s">
        <v>4268</v>
      </c>
      <c r="D2806" s="1">
        <v>44340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2">
        <v>35564</v>
      </c>
      <c r="S2806" t="s">
        <v>58</v>
      </c>
      <c r="T2806" t="s">
        <v>3116</v>
      </c>
      <c r="U2806" s="3" t="s">
        <v>60</v>
      </c>
      <c r="V2806">
        <v>97872</v>
      </c>
      <c r="W2806" t="s">
        <v>61</v>
      </c>
      <c r="X2806" t="s">
        <v>117</v>
      </c>
      <c r="Y2806" s="3" t="s">
        <v>118</v>
      </c>
      <c r="Z2806" s="3">
        <v>2</v>
      </c>
      <c r="AA2806"/>
    </row>
    <row r="2807" spans="1:27" x14ac:dyDescent="0.2">
      <c r="A2807" s="3">
        <v>3232</v>
      </c>
      <c r="B2807" s="3" t="s">
        <v>9779</v>
      </c>
      <c r="C2807" s="3" t="s">
        <v>1400</v>
      </c>
      <c r="D2807" s="1">
        <v>44475</v>
      </c>
      <c r="E2807" s="5">
        <v>44700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2">
        <v>27351</v>
      </c>
      <c r="S2807" t="s">
        <v>58</v>
      </c>
      <c r="T2807" t="s">
        <v>98</v>
      </c>
      <c r="U2807" s="3" t="s">
        <v>72</v>
      </c>
      <c r="V2807">
        <v>26785</v>
      </c>
      <c r="W2807" t="s">
        <v>90</v>
      </c>
      <c r="X2807" t="s">
        <v>117</v>
      </c>
      <c r="Y2807" s="3" t="s">
        <v>63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2342</v>
      </c>
      <c r="C2808" s="3" t="s">
        <v>2026</v>
      </c>
      <c r="D2808" s="1">
        <v>44065</v>
      </c>
      <c r="E2808" s="5">
        <v>44069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2">
        <v>25242</v>
      </c>
      <c r="S2808" t="s">
        <v>58</v>
      </c>
      <c r="T2808" t="s">
        <v>126</v>
      </c>
      <c r="U2808" s="3" t="s">
        <v>72</v>
      </c>
      <c r="V2808">
        <v>14249</v>
      </c>
      <c r="W2808" t="s">
        <v>140</v>
      </c>
      <c r="X2808" t="s">
        <v>62</v>
      </c>
      <c r="Y2808" s="3" t="s">
        <v>63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1367</v>
      </c>
      <c r="C2809" s="3" t="s">
        <v>1249</v>
      </c>
      <c r="D2809" s="1">
        <v>44431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2">
        <v>21665</v>
      </c>
      <c r="S2809" t="s">
        <v>58</v>
      </c>
      <c r="T2809" t="s">
        <v>1267</v>
      </c>
      <c r="U2809" s="3" t="s">
        <v>72</v>
      </c>
      <c r="V2809">
        <v>52819</v>
      </c>
      <c r="W2809" t="s">
        <v>107</v>
      </c>
      <c r="X2809" t="s">
        <v>62</v>
      </c>
      <c r="Y2809" s="3" t="s">
        <v>63</v>
      </c>
      <c r="Z2809" s="3">
        <v>3</v>
      </c>
      <c r="AA2809"/>
    </row>
    <row r="2810" spans="1:27" x14ac:dyDescent="0.2">
      <c r="A2810" s="3">
        <v>3235</v>
      </c>
      <c r="B2810" s="3" t="s">
        <v>5422</v>
      </c>
      <c r="C2810" s="3" t="s">
        <v>5330</v>
      </c>
      <c r="D2810" s="1">
        <v>44553</v>
      </c>
      <c r="E2810" s="5">
        <v>44851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2">
        <v>23224</v>
      </c>
      <c r="S2810" t="s">
        <v>58</v>
      </c>
      <c r="T2810" t="s">
        <v>126</v>
      </c>
      <c r="U2810" s="3" t="s">
        <v>72</v>
      </c>
      <c r="V2810">
        <v>62173</v>
      </c>
      <c r="W2810" t="s">
        <v>73</v>
      </c>
      <c r="X2810" t="s">
        <v>99</v>
      </c>
      <c r="Y2810" s="3" t="s">
        <v>63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9791</v>
      </c>
      <c r="C2811" s="3" t="s">
        <v>5051</v>
      </c>
      <c r="D2811" s="1">
        <v>44585</v>
      </c>
      <c r="E2811" s="5">
        <v>44647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2">
        <v>29010</v>
      </c>
      <c r="S2811" t="s">
        <v>58</v>
      </c>
      <c r="T2811" t="s">
        <v>706</v>
      </c>
      <c r="U2811" s="3" t="s">
        <v>60</v>
      </c>
      <c r="V2811">
        <v>8702</v>
      </c>
      <c r="W2811" t="s">
        <v>140</v>
      </c>
      <c r="X2811" t="s">
        <v>99</v>
      </c>
      <c r="Y2811" s="3" t="s">
        <v>63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9795</v>
      </c>
      <c r="C2812" s="3" t="s">
        <v>6498</v>
      </c>
      <c r="D2812" s="1">
        <v>44886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2">
        <v>32119</v>
      </c>
      <c r="S2812" t="s">
        <v>58</v>
      </c>
      <c r="T2812" t="s">
        <v>712</v>
      </c>
      <c r="U2812" s="3" t="s">
        <v>72</v>
      </c>
      <c r="V2812">
        <v>69369</v>
      </c>
      <c r="W2812" t="s">
        <v>61</v>
      </c>
      <c r="X2812" t="s">
        <v>99</v>
      </c>
      <c r="Y2812" s="3" t="s">
        <v>63</v>
      </c>
      <c r="Z2812" s="3">
        <v>4</v>
      </c>
      <c r="AA2812"/>
    </row>
    <row r="2813" spans="1:27" x14ac:dyDescent="0.2">
      <c r="A2813" s="3">
        <v>3238</v>
      </c>
      <c r="B2813" s="3" t="s">
        <v>2090</v>
      </c>
      <c r="C2813" s="3" t="s">
        <v>520</v>
      </c>
      <c r="D2813" s="1">
        <v>43438</v>
      </c>
      <c r="E2813" s="5">
        <v>44743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2">
        <v>36773</v>
      </c>
      <c r="S2813" t="s">
        <v>58</v>
      </c>
      <c r="T2813" t="s">
        <v>717</v>
      </c>
      <c r="U2813" s="3" t="s">
        <v>72</v>
      </c>
      <c r="V2813">
        <v>39455</v>
      </c>
      <c r="W2813" t="s">
        <v>90</v>
      </c>
      <c r="X2813" t="s">
        <v>117</v>
      </c>
      <c r="Y2813" s="3" t="s">
        <v>63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3262</v>
      </c>
      <c r="C2814" s="3" t="s">
        <v>2165</v>
      </c>
      <c r="D2814" s="1">
        <v>43618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2">
        <v>33804</v>
      </c>
      <c r="S2814" t="s">
        <v>58</v>
      </c>
      <c r="T2814" t="s">
        <v>225</v>
      </c>
      <c r="U2814" s="3" t="s">
        <v>72</v>
      </c>
      <c r="V2814">
        <v>74781</v>
      </c>
      <c r="W2814" t="s">
        <v>107</v>
      </c>
      <c r="X2814" t="s">
        <v>91</v>
      </c>
      <c r="Y2814" s="3" t="s">
        <v>63</v>
      </c>
      <c r="Z2814" s="3">
        <v>3</v>
      </c>
      <c r="AA2814"/>
    </row>
    <row r="2815" spans="1:27" x14ac:dyDescent="0.2">
      <c r="A2815" s="3">
        <v>3240</v>
      </c>
      <c r="B2815" s="3" t="s">
        <v>5437</v>
      </c>
      <c r="C2815" s="3" t="s">
        <v>5275</v>
      </c>
      <c r="D2815" s="1">
        <v>43324</v>
      </c>
      <c r="E2815" s="5">
        <v>43651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2">
        <v>29285</v>
      </c>
      <c r="S2815" t="s">
        <v>58</v>
      </c>
      <c r="T2815" t="s">
        <v>3116</v>
      </c>
      <c r="U2815" s="3" t="s">
        <v>60</v>
      </c>
      <c r="V2815">
        <v>60148</v>
      </c>
      <c r="W2815" t="s">
        <v>140</v>
      </c>
      <c r="X2815" t="s">
        <v>99</v>
      </c>
      <c r="Y2815" s="3" t="s">
        <v>63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9806</v>
      </c>
      <c r="C2816" s="3" t="s">
        <v>1307</v>
      </c>
      <c r="D2816" s="1">
        <v>44696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2">
        <v>17512</v>
      </c>
      <c r="S2816" t="s">
        <v>58</v>
      </c>
      <c r="T2816" t="s">
        <v>404</v>
      </c>
      <c r="U2816" s="3" t="s">
        <v>60</v>
      </c>
      <c r="V2816">
        <v>56978</v>
      </c>
      <c r="W2816" t="s">
        <v>61</v>
      </c>
      <c r="X2816" t="s">
        <v>117</v>
      </c>
      <c r="Y2816" s="3" t="s">
        <v>63</v>
      </c>
      <c r="Z2816" s="3">
        <v>1</v>
      </c>
      <c r="AA2816"/>
    </row>
    <row r="2817" spans="1:27" x14ac:dyDescent="0.2">
      <c r="A2817" s="3">
        <v>3242</v>
      </c>
      <c r="B2817" s="3" t="s">
        <v>4846</v>
      </c>
      <c r="C2817" s="3" t="s">
        <v>1620</v>
      </c>
      <c r="D2817" s="1">
        <v>44523</v>
      </c>
      <c r="E2817" s="5">
        <v>44672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2">
        <v>20192</v>
      </c>
      <c r="S2817" t="s">
        <v>58</v>
      </c>
      <c r="T2817" t="s">
        <v>173</v>
      </c>
      <c r="U2817" s="3" t="s">
        <v>72</v>
      </c>
      <c r="V2817">
        <v>46927</v>
      </c>
      <c r="W2817" t="s">
        <v>73</v>
      </c>
      <c r="X2817" t="s">
        <v>91</v>
      </c>
      <c r="Y2817" s="3" t="s">
        <v>63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3569</v>
      </c>
      <c r="C2818" s="3" t="s">
        <v>3136</v>
      </c>
      <c r="D2818" s="1">
        <v>44178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2">
        <v>20128</v>
      </c>
      <c r="S2818" t="s">
        <v>58</v>
      </c>
      <c r="T2818" t="s">
        <v>116</v>
      </c>
      <c r="U2818" s="3" t="s">
        <v>72</v>
      </c>
      <c r="V2818">
        <v>63497</v>
      </c>
      <c r="W2818" t="s">
        <v>73</v>
      </c>
      <c r="X2818" t="s">
        <v>99</v>
      </c>
      <c r="Y2818" s="3" t="s">
        <v>63</v>
      </c>
      <c r="Z2818" s="3">
        <v>2</v>
      </c>
      <c r="AA2818"/>
    </row>
    <row r="2819" spans="1:27" hidden="1" x14ac:dyDescent="0.2">
      <c r="A2819" s="3">
        <v>3244</v>
      </c>
      <c r="B2819" s="3" t="s">
        <v>9814</v>
      </c>
      <c r="C2819" s="3" t="s">
        <v>2057</v>
      </c>
      <c r="D2819" s="1">
        <v>44405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2">
        <v>17884</v>
      </c>
      <c r="S2819" t="s">
        <v>58</v>
      </c>
      <c r="T2819" t="s">
        <v>296</v>
      </c>
      <c r="U2819" s="3" t="s">
        <v>60</v>
      </c>
      <c r="V2819">
        <v>67772</v>
      </c>
      <c r="W2819" t="s">
        <v>107</v>
      </c>
      <c r="X2819" t="s">
        <v>117</v>
      </c>
      <c r="Y2819" s="3" t="s">
        <v>63</v>
      </c>
      <c r="Z2819" s="3">
        <v>2</v>
      </c>
      <c r="AA2819"/>
    </row>
    <row r="2820" spans="1:27" x14ac:dyDescent="0.2">
      <c r="A2820" s="3">
        <v>3245</v>
      </c>
      <c r="B2820" s="3" t="s">
        <v>2546</v>
      </c>
      <c r="C2820" s="3" t="s">
        <v>2460</v>
      </c>
      <c r="D2820" s="1">
        <v>43623</v>
      </c>
      <c r="E2820" s="5">
        <v>44560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2">
        <v>17633</v>
      </c>
      <c r="S2820" t="s">
        <v>58</v>
      </c>
      <c r="T2820" t="s">
        <v>98</v>
      </c>
      <c r="U2820" s="3" t="s">
        <v>60</v>
      </c>
      <c r="V2820">
        <v>62905</v>
      </c>
      <c r="W2820" t="s">
        <v>107</v>
      </c>
      <c r="X2820" t="s">
        <v>99</v>
      </c>
      <c r="Y2820" s="3" t="s">
        <v>63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4718</v>
      </c>
      <c r="C2821" s="3" t="s">
        <v>6576</v>
      </c>
      <c r="D2821" s="1">
        <v>43628</v>
      </c>
      <c r="E2821" s="5">
        <v>44341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2">
        <v>32248</v>
      </c>
      <c r="S2821" t="s">
        <v>58</v>
      </c>
      <c r="T2821" t="s">
        <v>2526</v>
      </c>
      <c r="U2821" s="3" t="s">
        <v>60</v>
      </c>
      <c r="V2821">
        <v>16673</v>
      </c>
      <c r="W2821" t="s">
        <v>61</v>
      </c>
      <c r="X2821" t="s">
        <v>99</v>
      </c>
      <c r="Y2821" s="3" t="s">
        <v>63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9823</v>
      </c>
      <c r="C2822" s="3" t="s">
        <v>430</v>
      </c>
      <c r="D2822" s="1">
        <v>45036</v>
      </c>
      <c r="E2822" s="5">
        <v>45144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2">
        <v>15905</v>
      </c>
      <c r="S2822" t="s">
        <v>58</v>
      </c>
      <c r="T2822" t="s">
        <v>225</v>
      </c>
      <c r="U2822" s="3" t="s">
        <v>60</v>
      </c>
      <c r="V2822">
        <v>85847</v>
      </c>
      <c r="W2822" t="s">
        <v>107</v>
      </c>
      <c r="X2822" t="s">
        <v>91</v>
      </c>
      <c r="Y2822" s="3" t="s">
        <v>63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2418</v>
      </c>
      <c r="C2823" s="3" t="s">
        <v>3958</v>
      </c>
      <c r="D2823" s="1">
        <v>43319</v>
      </c>
      <c r="E2823" s="5">
        <v>45126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2">
        <v>24549</v>
      </c>
      <c r="S2823" t="s">
        <v>58</v>
      </c>
      <c r="T2823" t="s">
        <v>2089</v>
      </c>
      <c r="U2823" s="3" t="s">
        <v>60</v>
      </c>
      <c r="V2823">
        <v>27168</v>
      </c>
      <c r="W2823" t="s">
        <v>73</v>
      </c>
      <c r="X2823" t="s">
        <v>91</v>
      </c>
      <c r="Y2823" s="3" t="s">
        <v>63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4155</v>
      </c>
      <c r="C2824" s="3" t="s">
        <v>4992</v>
      </c>
      <c r="D2824" s="1">
        <v>43440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2">
        <v>17550</v>
      </c>
      <c r="S2824" t="s">
        <v>58</v>
      </c>
      <c r="T2824" t="s">
        <v>98</v>
      </c>
      <c r="U2824" s="3" t="s">
        <v>72</v>
      </c>
      <c r="V2824">
        <v>26745</v>
      </c>
      <c r="W2824" t="s">
        <v>107</v>
      </c>
      <c r="X2824" t="s">
        <v>91</v>
      </c>
      <c r="Y2824" s="3" t="s">
        <v>63</v>
      </c>
      <c r="Z2824" s="3">
        <v>3</v>
      </c>
      <c r="AA2824"/>
    </row>
    <row r="2825" spans="1:27" hidden="1" x14ac:dyDescent="0.2">
      <c r="A2825" s="3">
        <v>3250</v>
      </c>
      <c r="B2825" s="3" t="s">
        <v>3845</v>
      </c>
      <c r="C2825" s="3" t="s">
        <v>2648</v>
      </c>
      <c r="D2825" s="1">
        <v>44280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2">
        <v>35592</v>
      </c>
      <c r="S2825" t="s">
        <v>58</v>
      </c>
      <c r="T2825" t="s">
        <v>26</v>
      </c>
      <c r="U2825" s="3" t="s">
        <v>72</v>
      </c>
      <c r="V2825">
        <v>25590</v>
      </c>
      <c r="W2825" t="s">
        <v>140</v>
      </c>
      <c r="X2825" t="s">
        <v>99</v>
      </c>
      <c r="Y2825" s="3" t="s">
        <v>63</v>
      </c>
      <c r="Z2825" s="3">
        <v>2</v>
      </c>
      <c r="AA2825"/>
    </row>
    <row r="2826" spans="1:27" x14ac:dyDescent="0.2">
      <c r="A2826" s="3">
        <v>3251</v>
      </c>
      <c r="B2826" s="3" t="s">
        <v>1436</v>
      </c>
      <c r="C2826" s="3" t="s">
        <v>356</v>
      </c>
      <c r="D2826" s="1">
        <v>43511</v>
      </c>
      <c r="E2826" s="5">
        <v>43580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2">
        <v>20557</v>
      </c>
      <c r="S2826" t="s">
        <v>58</v>
      </c>
      <c r="T2826" t="s">
        <v>98</v>
      </c>
      <c r="U2826" s="3" t="s">
        <v>72</v>
      </c>
      <c r="V2826">
        <v>36234</v>
      </c>
      <c r="W2826" t="s">
        <v>61</v>
      </c>
      <c r="X2826" t="s">
        <v>117</v>
      </c>
      <c r="Y2826" s="3" t="s">
        <v>63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74</v>
      </c>
      <c r="C2827" s="3" t="s">
        <v>1468</v>
      </c>
      <c r="D2827" s="1">
        <v>44999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2">
        <v>34275</v>
      </c>
      <c r="S2827" t="s">
        <v>58</v>
      </c>
      <c r="T2827" t="s">
        <v>296</v>
      </c>
      <c r="U2827" s="3" t="s">
        <v>60</v>
      </c>
      <c r="V2827">
        <v>29287</v>
      </c>
      <c r="W2827" t="s">
        <v>107</v>
      </c>
      <c r="X2827" t="s">
        <v>117</v>
      </c>
      <c r="Y2827" s="3" t="s">
        <v>749</v>
      </c>
      <c r="Z2827" s="3">
        <v>4</v>
      </c>
      <c r="AA2827"/>
    </row>
    <row r="2828" spans="1:27" x14ac:dyDescent="0.2">
      <c r="A2828" s="3">
        <v>3253</v>
      </c>
      <c r="B2828" s="3" t="s">
        <v>9839</v>
      </c>
      <c r="C2828" s="3" t="s">
        <v>520</v>
      </c>
      <c r="D2828" s="1">
        <v>43709</v>
      </c>
      <c r="E2828" s="5">
        <v>44348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2">
        <v>34104</v>
      </c>
      <c r="S2828" t="s">
        <v>58</v>
      </c>
      <c r="T2828" t="s">
        <v>116</v>
      </c>
      <c r="U2828" s="3" t="s">
        <v>60</v>
      </c>
      <c r="V2828">
        <v>46895</v>
      </c>
      <c r="W2828" t="s">
        <v>61</v>
      </c>
      <c r="X2828" t="s">
        <v>91</v>
      </c>
      <c r="Y2828" s="3" t="s">
        <v>63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347</v>
      </c>
      <c r="C2829" s="3" t="s">
        <v>6218</v>
      </c>
      <c r="D2829" s="1">
        <v>44250</v>
      </c>
      <c r="E2829" s="5">
        <v>44755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2">
        <v>32740</v>
      </c>
      <c r="S2829" t="s">
        <v>58</v>
      </c>
      <c r="T2829" t="s">
        <v>1267</v>
      </c>
      <c r="U2829" s="3" t="s">
        <v>72</v>
      </c>
      <c r="V2829">
        <v>25093</v>
      </c>
      <c r="W2829" t="s">
        <v>90</v>
      </c>
      <c r="X2829" t="s">
        <v>62</v>
      </c>
      <c r="Y2829" s="3" t="s">
        <v>63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3388</v>
      </c>
      <c r="C2830" s="3" t="s">
        <v>1224</v>
      </c>
      <c r="D2830" s="1">
        <v>45007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2">
        <v>22407</v>
      </c>
      <c r="S2830" t="s">
        <v>58</v>
      </c>
      <c r="T2830" t="s">
        <v>1071</v>
      </c>
      <c r="U2830" s="3" t="s">
        <v>72</v>
      </c>
      <c r="V2830">
        <v>65332</v>
      </c>
      <c r="W2830" t="s">
        <v>90</v>
      </c>
      <c r="X2830" t="s">
        <v>62</v>
      </c>
      <c r="Y2830" s="3" t="s">
        <v>63</v>
      </c>
      <c r="Z2830" s="3">
        <v>3</v>
      </c>
      <c r="AA2830"/>
    </row>
    <row r="2831" spans="1:27" hidden="1" x14ac:dyDescent="0.2">
      <c r="A2831" s="3">
        <v>3256</v>
      </c>
      <c r="B2831" s="3" t="s">
        <v>1345</v>
      </c>
      <c r="C2831" s="3" t="s">
        <v>1951</v>
      </c>
      <c r="D2831" s="1">
        <v>43489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2">
        <v>20043</v>
      </c>
      <c r="S2831" t="s">
        <v>58</v>
      </c>
      <c r="T2831" t="s">
        <v>301</v>
      </c>
      <c r="U2831" s="3" t="s">
        <v>72</v>
      </c>
      <c r="V2831">
        <v>4750</v>
      </c>
      <c r="W2831" t="s">
        <v>107</v>
      </c>
      <c r="X2831" t="s">
        <v>117</v>
      </c>
      <c r="Y2831" s="3" t="s">
        <v>63</v>
      </c>
      <c r="Z2831" s="3">
        <v>5</v>
      </c>
      <c r="AA2831"/>
    </row>
    <row r="2832" spans="1:27" hidden="1" x14ac:dyDescent="0.2">
      <c r="A2832" s="3">
        <v>3257</v>
      </c>
      <c r="B2832" s="3" t="s">
        <v>673</v>
      </c>
      <c r="C2832" s="3" t="s">
        <v>220</v>
      </c>
      <c r="D2832" s="1">
        <v>44154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2">
        <v>31512</v>
      </c>
      <c r="S2832" t="s">
        <v>58</v>
      </c>
      <c r="T2832" t="s">
        <v>98</v>
      </c>
      <c r="U2832" s="3" t="s">
        <v>60</v>
      </c>
      <c r="V2832">
        <v>89893</v>
      </c>
      <c r="W2832" t="s">
        <v>90</v>
      </c>
      <c r="X2832" t="s">
        <v>91</v>
      </c>
      <c r="Y2832" s="3" t="s">
        <v>63</v>
      </c>
      <c r="Z2832" s="3">
        <v>3</v>
      </c>
      <c r="AA2832"/>
    </row>
    <row r="2833" spans="1:27" hidden="1" x14ac:dyDescent="0.2">
      <c r="A2833" s="3">
        <v>3258</v>
      </c>
      <c r="B2833" s="3" t="s">
        <v>604</v>
      </c>
      <c r="C2833" s="3" t="s">
        <v>4669</v>
      </c>
      <c r="D2833" s="1">
        <v>44972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2">
        <v>26076</v>
      </c>
      <c r="S2833" t="s">
        <v>58</v>
      </c>
      <c r="T2833" t="s">
        <v>235</v>
      </c>
      <c r="U2833" s="3" t="s">
        <v>72</v>
      </c>
      <c r="V2833">
        <v>27959</v>
      </c>
      <c r="W2833" t="s">
        <v>61</v>
      </c>
      <c r="X2833" t="s">
        <v>91</v>
      </c>
      <c r="Y2833" s="3" t="s">
        <v>63</v>
      </c>
      <c r="Z2833" s="3">
        <v>2</v>
      </c>
      <c r="AA2833"/>
    </row>
    <row r="2834" spans="1:27" x14ac:dyDescent="0.2">
      <c r="A2834" s="3">
        <v>3259</v>
      </c>
      <c r="B2834" s="3" t="s">
        <v>9854</v>
      </c>
      <c r="C2834" s="3" t="s">
        <v>6232</v>
      </c>
      <c r="D2834" s="1">
        <v>44690</v>
      </c>
      <c r="E2834" s="5">
        <v>44722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2">
        <v>17131</v>
      </c>
      <c r="S2834" t="s">
        <v>58</v>
      </c>
      <c r="T2834" t="s">
        <v>290</v>
      </c>
      <c r="U2834" s="3" t="s">
        <v>72</v>
      </c>
      <c r="V2834">
        <v>71536</v>
      </c>
      <c r="W2834" t="s">
        <v>73</v>
      </c>
      <c r="X2834" t="s">
        <v>91</v>
      </c>
      <c r="Y2834" s="3" t="s">
        <v>63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9858</v>
      </c>
      <c r="C2835" s="3" t="s">
        <v>9859</v>
      </c>
      <c r="D2835" s="1">
        <v>44475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2">
        <v>33772</v>
      </c>
      <c r="S2835" t="s">
        <v>58</v>
      </c>
      <c r="T2835" t="s">
        <v>160</v>
      </c>
      <c r="U2835" s="3" t="s">
        <v>72</v>
      </c>
      <c r="V2835">
        <v>86352</v>
      </c>
      <c r="W2835" t="s">
        <v>73</v>
      </c>
      <c r="X2835" t="s">
        <v>91</v>
      </c>
      <c r="Y2835" s="3" t="s">
        <v>63</v>
      </c>
      <c r="Z2835" s="3">
        <v>3</v>
      </c>
      <c r="AA2835"/>
    </row>
    <row r="2836" spans="1:27" x14ac:dyDescent="0.2">
      <c r="A2836" s="3">
        <v>3261</v>
      </c>
      <c r="B2836" s="3" t="s">
        <v>9661</v>
      </c>
      <c r="C2836" s="3" t="s">
        <v>891</v>
      </c>
      <c r="D2836" s="1">
        <v>44213</v>
      </c>
      <c r="E2836" s="5">
        <v>45102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2">
        <v>17593</v>
      </c>
      <c r="S2836" t="s">
        <v>58</v>
      </c>
      <c r="T2836" t="s">
        <v>622</v>
      </c>
      <c r="U2836" s="3" t="s">
        <v>72</v>
      </c>
      <c r="V2836">
        <v>18868</v>
      </c>
      <c r="W2836" t="s">
        <v>73</v>
      </c>
      <c r="X2836" t="s">
        <v>62</v>
      </c>
      <c r="Y2836" s="3" t="s">
        <v>63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2658</v>
      </c>
      <c r="C2837" s="3" t="s">
        <v>216</v>
      </c>
      <c r="D2837" s="1">
        <v>44642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2">
        <v>30708</v>
      </c>
      <c r="S2837" t="s">
        <v>58</v>
      </c>
      <c r="T2837" t="s">
        <v>98</v>
      </c>
      <c r="U2837" s="3" t="s">
        <v>60</v>
      </c>
      <c r="V2837">
        <v>69534</v>
      </c>
      <c r="W2837" t="s">
        <v>107</v>
      </c>
      <c r="X2837" t="s">
        <v>117</v>
      </c>
      <c r="Y2837" s="3" t="s">
        <v>749</v>
      </c>
      <c r="Z2837" s="3">
        <v>4</v>
      </c>
      <c r="AA2837"/>
    </row>
    <row r="2838" spans="1:27" x14ac:dyDescent="0.2">
      <c r="A2838" s="3">
        <v>3263</v>
      </c>
      <c r="B2838" s="3" t="s">
        <v>495</v>
      </c>
      <c r="C2838" s="3" t="s">
        <v>2557</v>
      </c>
      <c r="D2838" s="1">
        <v>44671</v>
      </c>
      <c r="E2838" s="5">
        <v>45046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2">
        <v>32977</v>
      </c>
      <c r="S2838" t="s">
        <v>58</v>
      </c>
      <c r="T2838" t="s">
        <v>712</v>
      </c>
      <c r="U2838" s="3" t="s">
        <v>72</v>
      </c>
      <c r="V2838">
        <v>41746</v>
      </c>
      <c r="W2838" t="s">
        <v>140</v>
      </c>
      <c r="X2838" t="s">
        <v>91</v>
      </c>
      <c r="Y2838" s="3" t="s">
        <v>749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9350</v>
      </c>
      <c r="C2839" s="3" t="s">
        <v>4879</v>
      </c>
      <c r="D2839" s="1">
        <v>44561</v>
      </c>
      <c r="E2839" s="5">
        <v>45056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2">
        <v>18423</v>
      </c>
      <c r="S2839" t="s">
        <v>58</v>
      </c>
      <c r="T2839" t="s">
        <v>126</v>
      </c>
      <c r="U2839" s="3" t="s">
        <v>72</v>
      </c>
      <c r="V2839">
        <v>16282</v>
      </c>
      <c r="W2839" t="s">
        <v>140</v>
      </c>
      <c r="X2839" t="s">
        <v>99</v>
      </c>
      <c r="Y2839" s="3" t="s">
        <v>63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2662</v>
      </c>
      <c r="C2840" s="3" t="s">
        <v>1946</v>
      </c>
      <c r="D2840" s="1">
        <v>43404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2">
        <v>33992</v>
      </c>
      <c r="S2840" t="s">
        <v>58</v>
      </c>
      <c r="T2840" t="s">
        <v>361</v>
      </c>
      <c r="U2840" s="3" t="s">
        <v>60</v>
      </c>
      <c r="V2840">
        <v>26076</v>
      </c>
      <c r="W2840" t="s">
        <v>140</v>
      </c>
      <c r="X2840" t="s">
        <v>91</v>
      </c>
      <c r="Y2840" s="3" t="s">
        <v>63</v>
      </c>
      <c r="Z2840" s="3">
        <v>1</v>
      </c>
      <c r="AA2840"/>
    </row>
    <row r="2841" spans="1:27" hidden="1" x14ac:dyDescent="0.2">
      <c r="A2841" s="3">
        <v>3266</v>
      </c>
      <c r="B2841" s="3" t="s">
        <v>9875</v>
      </c>
      <c r="C2841" s="3" t="s">
        <v>4346</v>
      </c>
      <c r="D2841" s="1">
        <v>44036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2">
        <v>35300</v>
      </c>
      <c r="S2841" t="s">
        <v>58</v>
      </c>
      <c r="T2841" t="s">
        <v>98</v>
      </c>
      <c r="U2841" s="3" t="s">
        <v>60</v>
      </c>
      <c r="V2841">
        <v>22339</v>
      </c>
      <c r="W2841" t="s">
        <v>107</v>
      </c>
      <c r="X2841" t="s">
        <v>99</v>
      </c>
      <c r="Y2841" s="3" t="s">
        <v>63</v>
      </c>
      <c r="Z2841" s="3">
        <v>2</v>
      </c>
      <c r="AA2841"/>
    </row>
    <row r="2842" spans="1:27" x14ac:dyDescent="0.2">
      <c r="A2842" s="3">
        <v>3267</v>
      </c>
      <c r="B2842" s="3" t="s">
        <v>9878</v>
      </c>
      <c r="C2842" s="3" t="s">
        <v>120</v>
      </c>
      <c r="D2842" s="1">
        <v>43811</v>
      </c>
      <c r="E2842" s="5">
        <v>43847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2">
        <v>23322</v>
      </c>
      <c r="S2842" t="s">
        <v>58</v>
      </c>
      <c r="T2842" t="s">
        <v>98</v>
      </c>
      <c r="U2842" s="3" t="s">
        <v>60</v>
      </c>
      <c r="V2842">
        <v>52402</v>
      </c>
      <c r="W2842" t="s">
        <v>90</v>
      </c>
      <c r="X2842" t="s">
        <v>91</v>
      </c>
      <c r="Y2842" s="3" t="s">
        <v>63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5074</v>
      </c>
      <c r="C2843" s="3" t="s">
        <v>1477</v>
      </c>
      <c r="D2843" s="1">
        <v>45099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2">
        <v>22879</v>
      </c>
      <c r="S2843" t="s">
        <v>58</v>
      </c>
      <c r="T2843" t="s">
        <v>106</v>
      </c>
      <c r="U2843" s="3" t="s">
        <v>60</v>
      </c>
      <c r="V2843">
        <v>43825</v>
      </c>
      <c r="W2843" t="s">
        <v>140</v>
      </c>
      <c r="X2843" t="s">
        <v>91</v>
      </c>
      <c r="Y2843" s="3" t="s">
        <v>63</v>
      </c>
      <c r="Z2843" s="3">
        <v>2</v>
      </c>
      <c r="AA2843"/>
    </row>
    <row r="2844" spans="1:27" hidden="1" x14ac:dyDescent="0.2">
      <c r="A2844" s="3">
        <v>3269</v>
      </c>
      <c r="B2844" s="3" t="s">
        <v>546</v>
      </c>
      <c r="C2844" s="3" t="s">
        <v>3835</v>
      </c>
      <c r="D2844" s="1">
        <v>44367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2">
        <v>36624</v>
      </c>
      <c r="S2844" t="s">
        <v>58</v>
      </c>
      <c r="T2844" t="s">
        <v>98</v>
      </c>
      <c r="U2844" s="3" t="s">
        <v>72</v>
      </c>
      <c r="V2844">
        <v>92624</v>
      </c>
      <c r="W2844" t="s">
        <v>140</v>
      </c>
      <c r="X2844" t="s">
        <v>99</v>
      </c>
      <c r="Y2844" s="3" t="s">
        <v>63</v>
      </c>
      <c r="Z2844" s="3">
        <v>1</v>
      </c>
      <c r="AA2844"/>
    </row>
    <row r="2845" spans="1:27" hidden="1" x14ac:dyDescent="0.2">
      <c r="A2845" s="3">
        <v>3270</v>
      </c>
      <c r="B2845" s="3" t="s">
        <v>1178</v>
      </c>
      <c r="C2845" s="3" t="s">
        <v>5640</v>
      </c>
      <c r="D2845" s="1">
        <v>43769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2">
        <v>21284</v>
      </c>
      <c r="S2845" t="s">
        <v>58</v>
      </c>
      <c r="T2845" t="s">
        <v>116</v>
      </c>
      <c r="U2845" s="3" t="s">
        <v>72</v>
      </c>
      <c r="V2845">
        <v>88948</v>
      </c>
      <c r="W2845" t="s">
        <v>140</v>
      </c>
      <c r="X2845" t="s">
        <v>91</v>
      </c>
      <c r="Y2845" s="3" t="s">
        <v>63</v>
      </c>
      <c r="Z2845" s="3">
        <v>2</v>
      </c>
      <c r="AA2845"/>
    </row>
    <row r="2846" spans="1:27" x14ac:dyDescent="0.2">
      <c r="A2846" s="3">
        <v>3271</v>
      </c>
      <c r="B2846" s="3" t="s">
        <v>7160</v>
      </c>
      <c r="C2846" s="3" t="s">
        <v>2531</v>
      </c>
      <c r="D2846" s="1">
        <v>43648</v>
      </c>
      <c r="E2846" s="5">
        <v>44891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2">
        <v>25687</v>
      </c>
      <c r="S2846" t="s">
        <v>58</v>
      </c>
      <c r="T2846" t="s">
        <v>126</v>
      </c>
      <c r="U2846" s="3" t="s">
        <v>72</v>
      </c>
      <c r="V2846">
        <v>72709</v>
      </c>
      <c r="W2846" t="s">
        <v>140</v>
      </c>
      <c r="X2846" t="s">
        <v>117</v>
      </c>
      <c r="Y2846" s="3" t="s">
        <v>63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7803</v>
      </c>
      <c r="C2847" s="3" t="s">
        <v>6609</v>
      </c>
      <c r="D2847" s="1">
        <v>44967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2">
        <v>21784</v>
      </c>
      <c r="S2847" t="s">
        <v>58</v>
      </c>
      <c r="T2847" t="s">
        <v>301</v>
      </c>
      <c r="U2847" s="3" t="s">
        <v>72</v>
      </c>
      <c r="V2847">
        <v>38780</v>
      </c>
      <c r="W2847" t="s">
        <v>90</v>
      </c>
      <c r="X2847" t="s">
        <v>62</v>
      </c>
      <c r="Y2847" s="3" t="s">
        <v>63</v>
      </c>
      <c r="Z2847" s="3">
        <v>3</v>
      </c>
      <c r="AA2847"/>
    </row>
    <row r="2848" spans="1:27" hidden="1" x14ac:dyDescent="0.2">
      <c r="A2848" s="3">
        <v>3273</v>
      </c>
      <c r="B2848" s="3" t="s">
        <v>5471</v>
      </c>
      <c r="C2848" s="3" t="s">
        <v>4199</v>
      </c>
      <c r="D2848" s="1">
        <v>44820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2">
        <v>36137</v>
      </c>
      <c r="S2848" t="s">
        <v>58</v>
      </c>
      <c r="T2848" t="s">
        <v>187</v>
      </c>
      <c r="U2848" s="3" t="s">
        <v>60</v>
      </c>
      <c r="V2848">
        <v>24573</v>
      </c>
      <c r="W2848" t="s">
        <v>140</v>
      </c>
      <c r="X2848" t="s">
        <v>117</v>
      </c>
      <c r="Y2848" s="3" t="s">
        <v>63</v>
      </c>
      <c r="Z2848" s="3">
        <v>4</v>
      </c>
      <c r="AA2848"/>
    </row>
    <row r="2849" spans="1:27" x14ac:dyDescent="0.2">
      <c r="A2849" s="3">
        <v>3274</v>
      </c>
      <c r="B2849" s="3" t="s">
        <v>337</v>
      </c>
      <c r="C2849" s="3" t="s">
        <v>5192</v>
      </c>
      <c r="D2849" s="1">
        <v>43851</v>
      </c>
      <c r="E2849" s="5">
        <v>44041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2">
        <v>23921</v>
      </c>
      <c r="S2849" t="s">
        <v>58</v>
      </c>
      <c r="T2849" t="s">
        <v>235</v>
      </c>
      <c r="U2849" s="3" t="s">
        <v>60</v>
      </c>
      <c r="V2849">
        <v>30214</v>
      </c>
      <c r="W2849" t="s">
        <v>90</v>
      </c>
      <c r="X2849" t="s">
        <v>117</v>
      </c>
      <c r="Y2849" s="3" t="s">
        <v>749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9898</v>
      </c>
      <c r="C2850" s="3" t="s">
        <v>5302</v>
      </c>
      <c r="D2850" s="1">
        <v>44881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2">
        <v>33603</v>
      </c>
      <c r="S2850" t="s">
        <v>58</v>
      </c>
      <c r="T2850" t="s">
        <v>235</v>
      </c>
      <c r="U2850" s="3" t="s">
        <v>72</v>
      </c>
      <c r="V2850">
        <v>66377</v>
      </c>
      <c r="W2850" t="s">
        <v>90</v>
      </c>
      <c r="X2850" t="s">
        <v>117</v>
      </c>
      <c r="Y2850" s="3" t="s">
        <v>749</v>
      </c>
      <c r="Z2850" s="3">
        <v>3</v>
      </c>
      <c r="AA2850"/>
    </row>
    <row r="2851" spans="1:27" hidden="1" x14ac:dyDescent="0.2">
      <c r="A2851" s="3">
        <v>3276</v>
      </c>
      <c r="B2851" s="3" t="s">
        <v>4076</v>
      </c>
      <c r="C2851" s="3" t="s">
        <v>1820</v>
      </c>
      <c r="D2851" s="1">
        <v>44221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2">
        <v>35389</v>
      </c>
      <c r="S2851" t="s">
        <v>58</v>
      </c>
      <c r="T2851" t="s">
        <v>428</v>
      </c>
      <c r="U2851" s="3" t="s">
        <v>72</v>
      </c>
      <c r="V2851">
        <v>83059</v>
      </c>
      <c r="W2851" t="s">
        <v>140</v>
      </c>
      <c r="X2851" t="s">
        <v>117</v>
      </c>
      <c r="Y2851" s="3" t="s">
        <v>63</v>
      </c>
      <c r="Z2851" s="3">
        <v>2</v>
      </c>
      <c r="AA2851"/>
    </row>
    <row r="2852" spans="1:27" x14ac:dyDescent="0.2">
      <c r="A2852" s="3">
        <v>3277</v>
      </c>
      <c r="B2852" s="3" t="s">
        <v>5771</v>
      </c>
      <c r="C2852" s="3" t="s">
        <v>7663</v>
      </c>
      <c r="D2852" s="1">
        <v>45093</v>
      </c>
      <c r="E2852" s="5">
        <v>45101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2">
        <v>29362</v>
      </c>
      <c r="S2852" t="s">
        <v>58</v>
      </c>
      <c r="T2852" t="s">
        <v>235</v>
      </c>
      <c r="U2852" s="3" t="s">
        <v>60</v>
      </c>
      <c r="V2852">
        <v>86836</v>
      </c>
      <c r="W2852" t="s">
        <v>73</v>
      </c>
      <c r="X2852" t="s">
        <v>99</v>
      </c>
      <c r="Y2852" s="3" t="s">
        <v>63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9906</v>
      </c>
      <c r="C2853" s="3" t="s">
        <v>6856</v>
      </c>
      <c r="D2853" s="1">
        <v>44082</v>
      </c>
      <c r="E2853" s="5">
        <v>44486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2">
        <v>16391</v>
      </c>
      <c r="S2853" t="s">
        <v>58</v>
      </c>
      <c r="T2853" t="s">
        <v>98</v>
      </c>
      <c r="U2853" s="3" t="s">
        <v>60</v>
      </c>
      <c r="V2853">
        <v>4862</v>
      </c>
      <c r="W2853" t="s">
        <v>107</v>
      </c>
      <c r="X2853" t="s">
        <v>99</v>
      </c>
      <c r="Y2853" s="3" t="s">
        <v>63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2233</v>
      </c>
      <c r="C2854" s="3" t="s">
        <v>847</v>
      </c>
      <c r="D2854" s="1">
        <v>43488</v>
      </c>
      <c r="E2854" s="5">
        <v>44159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2">
        <v>34365</v>
      </c>
      <c r="S2854" t="s">
        <v>58</v>
      </c>
      <c r="T2854" t="s">
        <v>428</v>
      </c>
      <c r="U2854" s="3" t="s">
        <v>72</v>
      </c>
      <c r="V2854">
        <v>53530</v>
      </c>
      <c r="W2854" t="s">
        <v>107</v>
      </c>
      <c r="X2854" t="s">
        <v>99</v>
      </c>
      <c r="Y2854" s="3" t="s">
        <v>63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2390</v>
      </c>
      <c r="C2855" s="3" t="s">
        <v>1721</v>
      </c>
      <c r="D2855" s="1">
        <v>45075</v>
      </c>
      <c r="E2855" s="5">
        <v>45130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2">
        <v>30506</v>
      </c>
      <c r="S2855" t="s">
        <v>58</v>
      </c>
      <c r="T2855" t="s">
        <v>252</v>
      </c>
      <c r="U2855" s="3" t="s">
        <v>72</v>
      </c>
      <c r="V2855">
        <v>59596</v>
      </c>
      <c r="W2855" t="s">
        <v>90</v>
      </c>
      <c r="X2855" t="s">
        <v>117</v>
      </c>
      <c r="Y2855" s="3" t="s">
        <v>63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8623</v>
      </c>
      <c r="C2856" s="3" t="s">
        <v>4011</v>
      </c>
      <c r="D2856" s="1">
        <v>43693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2">
        <v>19928</v>
      </c>
      <c r="S2856" t="s">
        <v>58</v>
      </c>
      <c r="T2856" t="s">
        <v>98</v>
      </c>
      <c r="U2856" s="3" t="s">
        <v>72</v>
      </c>
      <c r="V2856">
        <v>65633</v>
      </c>
      <c r="W2856" t="s">
        <v>73</v>
      </c>
      <c r="X2856" t="s">
        <v>117</v>
      </c>
      <c r="Y2856" s="3" t="s">
        <v>63</v>
      </c>
      <c r="Z2856" s="3">
        <v>5</v>
      </c>
      <c r="AA2856"/>
    </row>
    <row r="2857" spans="1:27" hidden="1" x14ac:dyDescent="0.2">
      <c r="A2857" s="3">
        <v>3282</v>
      </c>
      <c r="B2857" s="3" t="s">
        <v>7685</v>
      </c>
      <c r="C2857" s="3" t="s">
        <v>8707</v>
      </c>
      <c r="D2857" s="1">
        <v>43986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2">
        <v>28664</v>
      </c>
      <c r="S2857" t="s">
        <v>58</v>
      </c>
      <c r="T2857" t="s">
        <v>173</v>
      </c>
      <c r="U2857" s="3" t="s">
        <v>60</v>
      </c>
      <c r="V2857">
        <v>54457</v>
      </c>
      <c r="W2857" t="s">
        <v>140</v>
      </c>
      <c r="X2857" t="s">
        <v>99</v>
      </c>
      <c r="Y2857" s="3" t="s">
        <v>63</v>
      </c>
      <c r="Z2857" s="3">
        <v>3</v>
      </c>
      <c r="AA2857"/>
    </row>
    <row r="2858" spans="1:27" hidden="1" x14ac:dyDescent="0.2">
      <c r="A2858" s="3">
        <v>3283</v>
      </c>
      <c r="B2858" s="3" t="s">
        <v>3476</v>
      </c>
      <c r="C2858" s="3" t="s">
        <v>3709</v>
      </c>
      <c r="D2858" s="1">
        <v>44033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2">
        <v>32368</v>
      </c>
      <c r="S2858" t="s">
        <v>58</v>
      </c>
      <c r="T2858" t="s">
        <v>173</v>
      </c>
      <c r="U2858" s="3" t="s">
        <v>60</v>
      </c>
      <c r="V2858">
        <v>16989</v>
      </c>
      <c r="W2858" t="s">
        <v>73</v>
      </c>
      <c r="X2858" t="s">
        <v>99</v>
      </c>
      <c r="Y2858" s="3" t="s">
        <v>63</v>
      </c>
      <c r="Z2858" s="3">
        <v>3</v>
      </c>
      <c r="AA2858"/>
    </row>
    <row r="2859" spans="1:27" x14ac:dyDescent="0.2">
      <c r="A2859" s="3">
        <v>3284</v>
      </c>
      <c r="B2859" s="3" t="s">
        <v>9921</v>
      </c>
      <c r="C2859" s="3" t="s">
        <v>1570</v>
      </c>
      <c r="D2859" s="1">
        <v>44794</v>
      </c>
      <c r="E2859" s="5">
        <v>45014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2">
        <v>17823</v>
      </c>
      <c r="S2859" t="s">
        <v>58</v>
      </c>
      <c r="T2859" t="s">
        <v>116</v>
      </c>
      <c r="U2859" s="3" t="s">
        <v>72</v>
      </c>
      <c r="V2859">
        <v>22735</v>
      </c>
      <c r="W2859" t="s">
        <v>90</v>
      </c>
      <c r="X2859" t="s">
        <v>117</v>
      </c>
      <c r="Y2859" s="3" t="s">
        <v>63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1291</v>
      </c>
      <c r="C2860" s="3" t="s">
        <v>4585</v>
      </c>
      <c r="D2860" s="1">
        <v>44393</v>
      </c>
      <c r="E2860" s="5">
        <v>45089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2">
        <v>19739</v>
      </c>
      <c r="S2860" t="s">
        <v>58</v>
      </c>
      <c r="T2860" t="s">
        <v>98</v>
      </c>
      <c r="U2860" s="3" t="s">
        <v>72</v>
      </c>
      <c r="V2860">
        <v>81424</v>
      </c>
      <c r="W2860" t="s">
        <v>90</v>
      </c>
      <c r="X2860" t="s">
        <v>91</v>
      </c>
      <c r="Y2860" s="3" t="s">
        <v>749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9928</v>
      </c>
      <c r="C2861" s="3" t="s">
        <v>6746</v>
      </c>
      <c r="D2861" s="1">
        <v>43775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2">
        <v>25795</v>
      </c>
      <c r="S2861" t="s">
        <v>58</v>
      </c>
      <c r="T2861" t="s">
        <v>428</v>
      </c>
      <c r="U2861" s="3" t="s">
        <v>60</v>
      </c>
      <c r="V2861">
        <v>70949</v>
      </c>
      <c r="W2861" t="s">
        <v>61</v>
      </c>
      <c r="X2861" t="s">
        <v>117</v>
      </c>
      <c r="Y2861" s="3" t="s">
        <v>749</v>
      </c>
      <c r="Z2861" s="3">
        <v>3</v>
      </c>
      <c r="AA2861"/>
    </row>
    <row r="2862" spans="1:27" hidden="1" x14ac:dyDescent="0.2">
      <c r="A2862" s="3">
        <v>3287</v>
      </c>
      <c r="B2862" s="3" t="s">
        <v>2094</v>
      </c>
      <c r="C2862" s="3" t="s">
        <v>1114</v>
      </c>
      <c r="D2862" s="1">
        <v>44197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2">
        <v>29016</v>
      </c>
      <c r="S2862" t="s">
        <v>58</v>
      </c>
      <c r="T2862" t="s">
        <v>98</v>
      </c>
      <c r="U2862" s="3" t="s">
        <v>60</v>
      </c>
      <c r="V2862">
        <v>44442</v>
      </c>
      <c r="W2862" t="s">
        <v>140</v>
      </c>
      <c r="X2862" t="s">
        <v>117</v>
      </c>
      <c r="Y2862" s="3" t="s">
        <v>63</v>
      </c>
      <c r="Z2862" s="3">
        <v>1</v>
      </c>
      <c r="AA2862"/>
    </row>
    <row r="2863" spans="1:27" hidden="1" x14ac:dyDescent="0.2">
      <c r="A2863" s="3">
        <v>3288</v>
      </c>
      <c r="B2863" s="3" t="s">
        <v>2009</v>
      </c>
      <c r="C2863" s="3" t="s">
        <v>2860</v>
      </c>
      <c r="D2863" s="1">
        <v>43732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2">
        <v>24822</v>
      </c>
      <c r="S2863" t="s">
        <v>58</v>
      </c>
      <c r="T2863" t="s">
        <v>235</v>
      </c>
      <c r="U2863" s="3" t="s">
        <v>60</v>
      </c>
      <c r="V2863">
        <v>92307</v>
      </c>
      <c r="W2863" t="s">
        <v>61</v>
      </c>
      <c r="X2863" t="s">
        <v>117</v>
      </c>
      <c r="Y2863" s="3" t="s">
        <v>63</v>
      </c>
      <c r="Z2863" s="3">
        <v>2</v>
      </c>
      <c r="AA2863"/>
    </row>
    <row r="2864" spans="1:27" hidden="1" x14ac:dyDescent="0.2">
      <c r="A2864" s="3">
        <v>3289</v>
      </c>
      <c r="B2864" s="3" t="s">
        <v>4298</v>
      </c>
      <c r="C2864" s="3" t="s">
        <v>1733</v>
      </c>
      <c r="D2864" s="1">
        <v>43968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2">
        <v>29531</v>
      </c>
      <c r="S2864" t="s">
        <v>58</v>
      </c>
      <c r="T2864" t="s">
        <v>361</v>
      </c>
      <c r="U2864" s="3" t="s">
        <v>60</v>
      </c>
      <c r="V2864">
        <v>87752</v>
      </c>
      <c r="W2864" t="s">
        <v>61</v>
      </c>
      <c r="X2864" t="s">
        <v>117</v>
      </c>
      <c r="Y2864" s="3" t="s">
        <v>63</v>
      </c>
      <c r="Z2864" s="3">
        <v>4</v>
      </c>
      <c r="AA2864"/>
    </row>
    <row r="2865" spans="1:27" hidden="1" x14ac:dyDescent="0.2">
      <c r="A2865" s="3">
        <v>3290</v>
      </c>
      <c r="B2865" s="3" t="s">
        <v>391</v>
      </c>
      <c r="C2865" s="3" t="s">
        <v>1384</v>
      </c>
      <c r="D2865" s="1">
        <v>43319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2">
        <v>35040</v>
      </c>
      <c r="S2865" t="s">
        <v>58</v>
      </c>
      <c r="T2865" t="s">
        <v>296</v>
      </c>
      <c r="U2865" s="3" t="s">
        <v>72</v>
      </c>
      <c r="V2865">
        <v>60198</v>
      </c>
      <c r="W2865" t="s">
        <v>90</v>
      </c>
      <c r="X2865" t="s">
        <v>91</v>
      </c>
      <c r="Y2865" s="3" t="s">
        <v>63</v>
      </c>
      <c r="Z2865" s="3">
        <v>3</v>
      </c>
      <c r="AA2865"/>
    </row>
    <row r="2866" spans="1:27" hidden="1" x14ac:dyDescent="0.2">
      <c r="A2866" s="3">
        <v>3291</v>
      </c>
      <c r="B2866" s="3" t="s">
        <v>1078</v>
      </c>
      <c r="C2866" s="3" t="s">
        <v>1733</v>
      </c>
      <c r="D2866" s="1">
        <v>45139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2">
        <v>21041</v>
      </c>
      <c r="S2866" t="s">
        <v>58</v>
      </c>
      <c r="T2866" t="s">
        <v>301</v>
      </c>
      <c r="U2866" s="3" t="s">
        <v>72</v>
      </c>
      <c r="V2866">
        <v>50905</v>
      </c>
      <c r="W2866" t="s">
        <v>73</v>
      </c>
      <c r="X2866" t="s">
        <v>99</v>
      </c>
      <c r="Y2866" s="3" t="s">
        <v>63</v>
      </c>
      <c r="Z2866" s="3">
        <v>2</v>
      </c>
      <c r="AA2866"/>
    </row>
    <row r="2867" spans="1:27" x14ac:dyDescent="0.2">
      <c r="A2867" s="3">
        <v>3292</v>
      </c>
      <c r="B2867" s="3" t="s">
        <v>9941</v>
      </c>
      <c r="C2867" s="3" t="s">
        <v>6789</v>
      </c>
      <c r="D2867" s="1">
        <v>43477</v>
      </c>
      <c r="E2867" s="5">
        <v>43839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2">
        <v>16935</v>
      </c>
      <c r="S2867" t="s">
        <v>58</v>
      </c>
      <c r="T2867" t="s">
        <v>126</v>
      </c>
      <c r="U2867" s="3" t="s">
        <v>72</v>
      </c>
      <c r="V2867">
        <v>2769</v>
      </c>
      <c r="W2867" t="s">
        <v>140</v>
      </c>
      <c r="X2867" t="s">
        <v>91</v>
      </c>
      <c r="Y2867" s="3" t="s">
        <v>63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9470</v>
      </c>
      <c r="C2868" s="3" t="s">
        <v>3565</v>
      </c>
      <c r="D2868" s="1">
        <v>44295</v>
      </c>
      <c r="E2868" s="5">
        <v>44894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2">
        <v>24716</v>
      </c>
      <c r="S2868" t="s">
        <v>58</v>
      </c>
      <c r="T2868" t="s">
        <v>116</v>
      </c>
      <c r="U2868" s="3" t="s">
        <v>60</v>
      </c>
      <c r="V2868">
        <v>90732</v>
      </c>
      <c r="W2868" t="s">
        <v>107</v>
      </c>
      <c r="X2868" t="s">
        <v>99</v>
      </c>
      <c r="Y2868" s="3" t="s">
        <v>63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4173</v>
      </c>
      <c r="C2869" s="3" t="s">
        <v>1616</v>
      </c>
      <c r="D2869" s="1">
        <v>44716</v>
      </c>
      <c r="E2869" s="5">
        <v>44919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2">
        <v>23899</v>
      </c>
      <c r="S2869" t="s">
        <v>58</v>
      </c>
      <c r="T2869" t="s">
        <v>173</v>
      </c>
      <c r="U2869" s="3" t="s">
        <v>60</v>
      </c>
      <c r="V2869">
        <v>12076</v>
      </c>
      <c r="W2869" t="s">
        <v>90</v>
      </c>
      <c r="X2869" t="s">
        <v>117</v>
      </c>
      <c r="Y2869" s="3" t="s">
        <v>63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564</v>
      </c>
      <c r="C2870" s="3" t="s">
        <v>9951</v>
      </c>
      <c r="D2870" s="1">
        <v>43616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2">
        <v>20046</v>
      </c>
      <c r="S2870" t="s">
        <v>58</v>
      </c>
      <c r="T2870" t="s">
        <v>361</v>
      </c>
      <c r="U2870" s="3" t="s">
        <v>60</v>
      </c>
      <c r="V2870">
        <v>27767</v>
      </c>
      <c r="W2870" t="s">
        <v>107</v>
      </c>
      <c r="X2870" t="s">
        <v>117</v>
      </c>
      <c r="Y2870" s="3" t="s">
        <v>63</v>
      </c>
      <c r="Z2870" s="3">
        <v>5</v>
      </c>
      <c r="AA2870"/>
    </row>
    <row r="2871" spans="1:27" x14ac:dyDescent="0.2">
      <c r="A2871" s="3">
        <v>3296</v>
      </c>
      <c r="B2871" s="3" t="s">
        <v>4904</v>
      </c>
      <c r="C2871" s="3" t="s">
        <v>2696</v>
      </c>
      <c r="D2871" s="1">
        <v>43472</v>
      </c>
      <c r="E2871" s="5">
        <v>43746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2">
        <v>17447</v>
      </c>
      <c r="S2871" t="s">
        <v>58</v>
      </c>
      <c r="T2871" t="s">
        <v>235</v>
      </c>
      <c r="U2871" s="3" t="s">
        <v>72</v>
      </c>
      <c r="V2871">
        <v>24886</v>
      </c>
      <c r="W2871" t="s">
        <v>61</v>
      </c>
      <c r="X2871" t="s">
        <v>99</v>
      </c>
      <c r="Y2871" s="3" t="s">
        <v>749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253</v>
      </c>
      <c r="C2872" s="3" t="s">
        <v>7283</v>
      </c>
      <c r="D2872" s="1">
        <v>44030</v>
      </c>
      <c r="E2872" s="5">
        <v>44306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2">
        <v>20374</v>
      </c>
      <c r="S2872" t="s">
        <v>58</v>
      </c>
      <c r="T2872" t="s">
        <v>126</v>
      </c>
      <c r="U2872" s="3" t="s">
        <v>72</v>
      </c>
      <c r="V2872">
        <v>25813</v>
      </c>
      <c r="W2872" t="s">
        <v>107</v>
      </c>
      <c r="X2872" t="s">
        <v>99</v>
      </c>
      <c r="Y2872" s="3" t="s">
        <v>63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9960</v>
      </c>
      <c r="C2873" s="3" t="s">
        <v>1905</v>
      </c>
      <c r="D2873" s="1">
        <v>44154</v>
      </c>
      <c r="E2873" s="5">
        <v>44337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2">
        <v>35134</v>
      </c>
      <c r="S2873" t="s">
        <v>58</v>
      </c>
      <c r="T2873" t="s">
        <v>116</v>
      </c>
      <c r="U2873" s="3" t="s">
        <v>60</v>
      </c>
      <c r="V2873">
        <v>88404</v>
      </c>
      <c r="W2873" t="s">
        <v>73</v>
      </c>
      <c r="X2873" t="s">
        <v>62</v>
      </c>
      <c r="Y2873" s="3" t="s">
        <v>63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409</v>
      </c>
      <c r="C2874" s="3" t="s">
        <v>2419</v>
      </c>
      <c r="D2874" s="1">
        <v>44875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2">
        <v>27555</v>
      </c>
      <c r="S2874" t="s">
        <v>58</v>
      </c>
      <c r="T2874" t="s">
        <v>26</v>
      </c>
      <c r="U2874" s="3" t="s">
        <v>72</v>
      </c>
      <c r="V2874">
        <v>51576</v>
      </c>
      <c r="W2874" t="s">
        <v>61</v>
      </c>
      <c r="X2874" t="s">
        <v>62</v>
      </c>
      <c r="Y2874" s="3" t="s">
        <v>63</v>
      </c>
      <c r="Z2874" s="3">
        <v>4</v>
      </c>
      <c r="AA2874"/>
    </row>
    <row r="2875" spans="1:27" x14ac:dyDescent="0.2">
      <c r="A2875" s="3">
        <v>3300</v>
      </c>
      <c r="B2875" s="3" t="s">
        <v>7034</v>
      </c>
      <c r="C2875" s="3" t="s">
        <v>1049</v>
      </c>
      <c r="D2875" s="1">
        <v>44280</v>
      </c>
      <c r="E2875" s="5">
        <v>44689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2">
        <v>17133</v>
      </c>
      <c r="S2875" t="s">
        <v>58</v>
      </c>
      <c r="T2875" t="s">
        <v>116</v>
      </c>
      <c r="U2875" s="3" t="s">
        <v>72</v>
      </c>
      <c r="V2875">
        <v>73771</v>
      </c>
      <c r="W2875" t="s">
        <v>61</v>
      </c>
      <c r="X2875" t="s">
        <v>99</v>
      </c>
      <c r="Y2875" s="3" t="s">
        <v>63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9969</v>
      </c>
      <c r="C2876" s="3" t="s">
        <v>3778</v>
      </c>
      <c r="D2876" s="1">
        <v>43598</v>
      </c>
      <c r="E2876" s="5">
        <v>44786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2">
        <v>35669</v>
      </c>
      <c r="S2876" t="s">
        <v>58</v>
      </c>
      <c r="T2876" t="s">
        <v>843</v>
      </c>
      <c r="U2876" s="3" t="s">
        <v>72</v>
      </c>
      <c r="V2876">
        <v>65436</v>
      </c>
      <c r="W2876" t="s">
        <v>107</v>
      </c>
      <c r="X2876" t="s">
        <v>117</v>
      </c>
      <c r="Y2876" s="3" t="s">
        <v>63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636</v>
      </c>
      <c r="C2877" s="3" t="s">
        <v>5418</v>
      </c>
      <c r="D2877" s="1">
        <v>43623</v>
      </c>
      <c r="E2877" s="5">
        <v>44871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2">
        <v>15912</v>
      </c>
      <c r="S2877" t="s">
        <v>58</v>
      </c>
      <c r="T2877" t="s">
        <v>173</v>
      </c>
      <c r="U2877" s="3" t="s">
        <v>60</v>
      </c>
      <c r="V2877">
        <v>77353</v>
      </c>
      <c r="W2877" t="s">
        <v>73</v>
      </c>
      <c r="X2877" t="s">
        <v>99</v>
      </c>
      <c r="Y2877" s="3" t="s">
        <v>63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9976</v>
      </c>
      <c r="C2878" s="3" t="s">
        <v>1918</v>
      </c>
      <c r="D2878" s="1">
        <v>44975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2">
        <v>29901</v>
      </c>
      <c r="S2878" t="s">
        <v>58</v>
      </c>
      <c r="T2878" t="s">
        <v>98</v>
      </c>
      <c r="U2878" s="3" t="s">
        <v>60</v>
      </c>
      <c r="V2878">
        <v>49310</v>
      </c>
      <c r="W2878" t="s">
        <v>107</v>
      </c>
      <c r="X2878" t="s">
        <v>91</v>
      </c>
      <c r="Y2878" s="3" t="s">
        <v>63</v>
      </c>
      <c r="Z2878" s="3">
        <v>3</v>
      </c>
      <c r="AA2878"/>
    </row>
    <row r="2879" spans="1:27" hidden="1" x14ac:dyDescent="0.2">
      <c r="A2879" s="3">
        <v>3304</v>
      </c>
      <c r="B2879" s="3" t="s">
        <v>5377</v>
      </c>
      <c r="C2879" s="3" t="s">
        <v>4306</v>
      </c>
      <c r="D2879" s="1">
        <v>43557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2">
        <v>31023</v>
      </c>
      <c r="S2879" t="s">
        <v>58</v>
      </c>
      <c r="T2879" t="s">
        <v>235</v>
      </c>
      <c r="U2879" s="3" t="s">
        <v>60</v>
      </c>
      <c r="V2879">
        <v>71443</v>
      </c>
      <c r="W2879" t="s">
        <v>90</v>
      </c>
      <c r="X2879" t="s">
        <v>91</v>
      </c>
      <c r="Y2879" s="3" t="s">
        <v>63</v>
      </c>
      <c r="Z2879" s="3">
        <v>4</v>
      </c>
      <c r="AA2879"/>
    </row>
    <row r="2880" spans="1:27" x14ac:dyDescent="0.2">
      <c r="A2880" s="3">
        <v>3305</v>
      </c>
      <c r="B2880" s="3" t="s">
        <v>9981</v>
      </c>
      <c r="C2880" s="3" t="s">
        <v>8928</v>
      </c>
      <c r="D2880" s="1">
        <v>44165</v>
      </c>
      <c r="E2880" s="5">
        <v>44857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2">
        <v>33794</v>
      </c>
      <c r="S2880" t="s">
        <v>58</v>
      </c>
      <c r="T2880" t="s">
        <v>187</v>
      </c>
      <c r="U2880" s="3" t="s">
        <v>60</v>
      </c>
      <c r="V2880">
        <v>18362</v>
      </c>
      <c r="W2880" t="s">
        <v>90</v>
      </c>
      <c r="X2880" t="s">
        <v>62</v>
      </c>
      <c r="Y2880" s="3" t="s">
        <v>63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1348</v>
      </c>
      <c r="C2881" s="3" t="s">
        <v>3195</v>
      </c>
      <c r="D2881" s="1">
        <v>44828</v>
      </c>
      <c r="E2881" s="5">
        <v>44861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2">
        <v>33694</v>
      </c>
      <c r="S2881" t="s">
        <v>58</v>
      </c>
      <c r="T2881" t="s">
        <v>98</v>
      </c>
      <c r="U2881" s="3" t="s">
        <v>72</v>
      </c>
      <c r="V2881">
        <v>78658</v>
      </c>
      <c r="W2881" t="s">
        <v>61</v>
      </c>
      <c r="X2881" t="s">
        <v>99</v>
      </c>
      <c r="Y2881" s="3" t="s">
        <v>749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8150</v>
      </c>
      <c r="C2882" s="3" t="s">
        <v>5594</v>
      </c>
      <c r="D2882" s="1">
        <v>43637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2">
        <v>28781</v>
      </c>
      <c r="S2882" t="s">
        <v>58</v>
      </c>
      <c r="T2882" t="s">
        <v>717</v>
      </c>
      <c r="U2882" s="3" t="s">
        <v>72</v>
      </c>
      <c r="V2882">
        <v>96247</v>
      </c>
      <c r="W2882" t="s">
        <v>140</v>
      </c>
      <c r="X2882" t="s">
        <v>99</v>
      </c>
      <c r="Y2882" s="3" t="s">
        <v>63</v>
      </c>
      <c r="Z2882" s="3">
        <v>4</v>
      </c>
      <c r="AA2882"/>
    </row>
    <row r="2883" spans="1:27" hidden="1" x14ac:dyDescent="0.2">
      <c r="A2883" s="3">
        <v>3308</v>
      </c>
      <c r="B2883" s="3" t="s">
        <v>3513</v>
      </c>
      <c r="C2883" s="3" t="s">
        <v>1371</v>
      </c>
      <c r="D2883" s="1">
        <v>44722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2">
        <v>36121</v>
      </c>
      <c r="S2883" t="s">
        <v>58</v>
      </c>
      <c r="T2883" t="s">
        <v>622</v>
      </c>
      <c r="U2883" s="3" t="s">
        <v>60</v>
      </c>
      <c r="V2883">
        <v>70865</v>
      </c>
      <c r="W2883" t="s">
        <v>107</v>
      </c>
      <c r="X2883" t="s">
        <v>99</v>
      </c>
      <c r="Y2883" s="3" t="s">
        <v>63</v>
      </c>
      <c r="Z2883" s="3">
        <v>3</v>
      </c>
      <c r="AA2883"/>
    </row>
    <row r="2884" spans="1:27" hidden="1" x14ac:dyDescent="0.2">
      <c r="A2884" s="3">
        <v>3309</v>
      </c>
      <c r="B2884" s="3" t="s">
        <v>3580</v>
      </c>
      <c r="C2884" s="3" t="s">
        <v>3467</v>
      </c>
      <c r="D2884" s="1">
        <v>44122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2">
        <v>36633</v>
      </c>
      <c r="S2884" t="s">
        <v>58</v>
      </c>
      <c r="T2884" t="s">
        <v>83</v>
      </c>
      <c r="U2884" s="3" t="s">
        <v>60</v>
      </c>
      <c r="V2884">
        <v>24730</v>
      </c>
      <c r="W2884" t="s">
        <v>61</v>
      </c>
      <c r="X2884" t="s">
        <v>91</v>
      </c>
      <c r="Y2884" s="3" t="s">
        <v>63</v>
      </c>
      <c r="Z2884" s="3">
        <v>1</v>
      </c>
      <c r="AA2884"/>
    </row>
    <row r="2885" spans="1:27" x14ac:dyDescent="0.2">
      <c r="A2885" s="3">
        <v>3310</v>
      </c>
      <c r="B2885" s="3" t="s">
        <v>804</v>
      </c>
      <c r="C2885" s="3" t="s">
        <v>5275</v>
      </c>
      <c r="D2885" s="1">
        <v>44594</v>
      </c>
      <c r="E2885" s="5">
        <v>44961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2">
        <v>27600</v>
      </c>
      <c r="S2885" t="s">
        <v>58</v>
      </c>
      <c r="T2885" t="s">
        <v>717</v>
      </c>
      <c r="U2885" s="3" t="s">
        <v>60</v>
      </c>
      <c r="V2885">
        <v>53426</v>
      </c>
      <c r="W2885" t="s">
        <v>140</v>
      </c>
      <c r="X2885" t="s">
        <v>99</v>
      </c>
      <c r="Y2885" s="3" t="s">
        <v>63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3759</v>
      </c>
      <c r="C2886" s="3" t="s">
        <v>4974</v>
      </c>
      <c r="D2886" s="1">
        <v>44364</v>
      </c>
      <c r="E2886" s="5">
        <v>44533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2">
        <v>27100</v>
      </c>
      <c r="S2886" t="s">
        <v>58</v>
      </c>
      <c r="T2886" t="s">
        <v>428</v>
      </c>
      <c r="U2886" s="3" t="s">
        <v>60</v>
      </c>
      <c r="V2886">
        <v>15819</v>
      </c>
      <c r="W2886" t="s">
        <v>107</v>
      </c>
      <c r="X2886" t="s">
        <v>62</v>
      </c>
      <c r="Y2886" s="3" t="s">
        <v>63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266</v>
      </c>
      <c r="C2887" s="3" t="s">
        <v>8576</v>
      </c>
      <c r="D2887" s="1">
        <v>43435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2">
        <v>16922</v>
      </c>
      <c r="S2887" t="s">
        <v>58</v>
      </c>
      <c r="T2887" t="s">
        <v>126</v>
      </c>
      <c r="U2887" s="3" t="s">
        <v>72</v>
      </c>
      <c r="V2887">
        <v>27839</v>
      </c>
      <c r="W2887" t="s">
        <v>73</v>
      </c>
      <c r="X2887" t="s">
        <v>99</v>
      </c>
      <c r="Y2887" s="3" t="s">
        <v>63</v>
      </c>
      <c r="Z2887" s="3">
        <v>4</v>
      </c>
      <c r="AA2887"/>
    </row>
    <row r="2888" spans="1:27" hidden="1" x14ac:dyDescent="0.2">
      <c r="A2888" s="3">
        <v>3313</v>
      </c>
      <c r="B2888" s="3" t="s">
        <v>3494</v>
      </c>
      <c r="C2888" s="3" t="s">
        <v>2557</v>
      </c>
      <c r="D2888" s="1">
        <v>44325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2">
        <v>27806</v>
      </c>
      <c r="S2888" t="s">
        <v>58</v>
      </c>
      <c r="T2888" t="s">
        <v>83</v>
      </c>
      <c r="U2888" s="3" t="s">
        <v>72</v>
      </c>
      <c r="V2888">
        <v>36560</v>
      </c>
      <c r="W2888" t="s">
        <v>73</v>
      </c>
      <c r="X2888" t="s">
        <v>99</v>
      </c>
      <c r="Y2888" s="3" t="s">
        <v>63</v>
      </c>
      <c r="Z2888" s="3">
        <v>3</v>
      </c>
      <c r="AA2888"/>
    </row>
    <row r="2889" spans="1:27" hidden="1" x14ac:dyDescent="0.2">
      <c r="A2889" s="3">
        <v>3314</v>
      </c>
      <c r="B2889" s="3" t="s">
        <v>7269</v>
      </c>
      <c r="C2889" s="3" t="s">
        <v>7967</v>
      </c>
      <c r="D2889" s="1">
        <v>43466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2">
        <v>20356</v>
      </c>
      <c r="S2889" t="s">
        <v>58</v>
      </c>
      <c r="T2889" t="s">
        <v>428</v>
      </c>
      <c r="U2889" s="3" t="s">
        <v>72</v>
      </c>
      <c r="V2889">
        <v>19525</v>
      </c>
      <c r="W2889" t="s">
        <v>90</v>
      </c>
      <c r="X2889" t="s">
        <v>62</v>
      </c>
      <c r="Y2889" s="3" t="s">
        <v>63</v>
      </c>
      <c r="Z2889" s="3">
        <v>4</v>
      </c>
      <c r="AA2889"/>
    </row>
    <row r="2890" spans="1:27" x14ac:dyDescent="0.2">
      <c r="A2890" s="3">
        <v>3315</v>
      </c>
      <c r="B2890" s="3" t="s">
        <v>2000</v>
      </c>
      <c r="C2890" s="3" t="s">
        <v>2419</v>
      </c>
      <c r="D2890" s="1">
        <v>43386</v>
      </c>
      <c r="E2890" s="5">
        <v>43908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2">
        <v>20925</v>
      </c>
      <c r="S2890" t="s">
        <v>58</v>
      </c>
      <c r="T2890" t="s">
        <v>663</v>
      </c>
      <c r="U2890" s="3" t="s">
        <v>60</v>
      </c>
      <c r="V2890">
        <v>85181</v>
      </c>
      <c r="W2890" t="s">
        <v>90</v>
      </c>
      <c r="X2890" t="s">
        <v>62</v>
      </c>
      <c r="Y2890" s="3" t="s">
        <v>63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10009</v>
      </c>
      <c r="C2891" s="3" t="s">
        <v>926</v>
      </c>
      <c r="D2891" s="1">
        <v>43946</v>
      </c>
      <c r="E2891" s="5">
        <v>44908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2">
        <v>27709</v>
      </c>
      <c r="S2891" t="s">
        <v>58</v>
      </c>
      <c r="T2891" t="s">
        <v>173</v>
      </c>
      <c r="U2891" s="3" t="s">
        <v>60</v>
      </c>
      <c r="V2891">
        <v>37802</v>
      </c>
      <c r="W2891" t="s">
        <v>73</v>
      </c>
      <c r="X2891" t="s">
        <v>62</v>
      </c>
      <c r="Y2891" s="3" t="s">
        <v>63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10013</v>
      </c>
      <c r="C2892" s="3" t="s">
        <v>5085</v>
      </c>
      <c r="D2892" s="1">
        <v>44637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2">
        <v>30414</v>
      </c>
      <c r="S2892" t="s">
        <v>58</v>
      </c>
      <c r="T2892" t="s">
        <v>214</v>
      </c>
      <c r="U2892" s="3" t="s">
        <v>60</v>
      </c>
      <c r="V2892">
        <v>90537</v>
      </c>
      <c r="W2892" t="s">
        <v>90</v>
      </c>
      <c r="X2892" t="s">
        <v>91</v>
      </c>
      <c r="Y2892" s="3" t="s">
        <v>63</v>
      </c>
      <c r="Z2892" s="3">
        <v>3</v>
      </c>
      <c r="AA2892"/>
    </row>
    <row r="2893" spans="1:27" x14ac:dyDescent="0.2">
      <c r="A2893" s="3">
        <v>3318</v>
      </c>
      <c r="B2893" s="3" t="s">
        <v>2409</v>
      </c>
      <c r="C2893" s="3" t="s">
        <v>914</v>
      </c>
      <c r="D2893" s="1">
        <v>43787</v>
      </c>
      <c r="E2893" s="5">
        <v>44602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2">
        <v>35407</v>
      </c>
      <c r="S2893" t="s">
        <v>58</v>
      </c>
      <c r="T2893" t="s">
        <v>404</v>
      </c>
      <c r="U2893" s="3" t="s">
        <v>72</v>
      </c>
      <c r="V2893">
        <v>61532</v>
      </c>
      <c r="W2893" t="s">
        <v>61</v>
      </c>
      <c r="X2893" t="s">
        <v>117</v>
      </c>
      <c r="Y2893" s="3" t="s">
        <v>63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10019</v>
      </c>
      <c r="C2894" s="3" t="s">
        <v>2542</v>
      </c>
      <c r="D2894" s="1">
        <v>43747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2">
        <v>23036</v>
      </c>
      <c r="S2894" t="s">
        <v>58</v>
      </c>
      <c r="T2894" t="s">
        <v>98</v>
      </c>
      <c r="U2894" s="3" t="s">
        <v>60</v>
      </c>
      <c r="V2894">
        <v>34874</v>
      </c>
      <c r="W2894" t="s">
        <v>73</v>
      </c>
      <c r="X2894" t="s">
        <v>99</v>
      </c>
      <c r="Y2894" s="3" t="s">
        <v>63</v>
      </c>
      <c r="Z2894" s="3">
        <v>3</v>
      </c>
      <c r="AA2894"/>
    </row>
    <row r="2895" spans="1:27" hidden="1" x14ac:dyDescent="0.2">
      <c r="A2895" s="3">
        <v>3320</v>
      </c>
      <c r="B2895" s="3" t="s">
        <v>10022</v>
      </c>
      <c r="C2895" s="3" t="s">
        <v>2864</v>
      </c>
      <c r="D2895" s="1">
        <v>43969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2">
        <v>25390</v>
      </c>
      <c r="S2895" t="s">
        <v>58</v>
      </c>
      <c r="T2895" t="s">
        <v>235</v>
      </c>
      <c r="U2895" s="3" t="s">
        <v>72</v>
      </c>
      <c r="V2895">
        <v>31303</v>
      </c>
      <c r="W2895" t="s">
        <v>90</v>
      </c>
      <c r="X2895" t="s">
        <v>117</v>
      </c>
      <c r="Y2895" s="3" t="s">
        <v>63</v>
      </c>
      <c r="Z2895" s="3">
        <v>5</v>
      </c>
      <c r="AA2895"/>
    </row>
    <row r="2896" spans="1:27" hidden="1" x14ac:dyDescent="0.2">
      <c r="A2896" s="3">
        <v>3321</v>
      </c>
      <c r="B2896" s="3" t="s">
        <v>9960</v>
      </c>
      <c r="C2896" s="3" t="s">
        <v>851</v>
      </c>
      <c r="D2896" s="1">
        <v>43513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2">
        <v>31423</v>
      </c>
      <c r="S2896" t="s">
        <v>58</v>
      </c>
      <c r="T2896" t="s">
        <v>116</v>
      </c>
      <c r="U2896" s="3" t="s">
        <v>72</v>
      </c>
      <c r="V2896">
        <v>37576</v>
      </c>
      <c r="W2896" t="s">
        <v>61</v>
      </c>
      <c r="X2896" t="s">
        <v>91</v>
      </c>
      <c r="Y2896" s="3" t="s">
        <v>63</v>
      </c>
      <c r="Z2896" s="3">
        <v>2</v>
      </c>
      <c r="AA2896"/>
    </row>
    <row r="2897" spans="1:27" x14ac:dyDescent="0.2">
      <c r="A2897" s="3">
        <v>3322</v>
      </c>
      <c r="B2897" s="3" t="s">
        <v>9858</v>
      </c>
      <c r="C2897" s="3" t="s">
        <v>619</v>
      </c>
      <c r="D2897" s="1">
        <v>44043</v>
      </c>
      <c r="E2897" s="5">
        <v>44831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2">
        <v>15988</v>
      </c>
      <c r="S2897" t="s">
        <v>58</v>
      </c>
      <c r="T2897" t="s">
        <v>173</v>
      </c>
      <c r="U2897" s="3" t="s">
        <v>72</v>
      </c>
      <c r="V2897">
        <v>25557</v>
      </c>
      <c r="W2897" t="s">
        <v>61</v>
      </c>
      <c r="X2897" t="s">
        <v>91</v>
      </c>
      <c r="Y2897" s="3" t="s">
        <v>63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4668</v>
      </c>
      <c r="C2898" s="3" t="s">
        <v>1909</v>
      </c>
      <c r="D2898" s="1">
        <v>45094</v>
      </c>
      <c r="E2898" s="5">
        <v>45120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2">
        <v>22801</v>
      </c>
      <c r="S2898" t="s">
        <v>58</v>
      </c>
      <c r="T2898" t="s">
        <v>98</v>
      </c>
      <c r="U2898" s="3" t="s">
        <v>60</v>
      </c>
      <c r="V2898">
        <v>27946</v>
      </c>
      <c r="W2898" t="s">
        <v>107</v>
      </c>
      <c r="X2898" t="s">
        <v>99</v>
      </c>
      <c r="Y2898" s="3" t="s">
        <v>63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773</v>
      </c>
      <c r="C2899" s="3" t="s">
        <v>342</v>
      </c>
      <c r="D2899" s="1">
        <v>43646</v>
      </c>
      <c r="E2899" s="5">
        <v>44766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2">
        <v>19302</v>
      </c>
      <c r="S2899" t="s">
        <v>58</v>
      </c>
      <c r="T2899" t="s">
        <v>160</v>
      </c>
      <c r="U2899" s="3" t="s">
        <v>60</v>
      </c>
      <c r="V2899">
        <v>11516</v>
      </c>
      <c r="W2899" t="s">
        <v>107</v>
      </c>
      <c r="X2899" t="s">
        <v>117</v>
      </c>
      <c r="Y2899" s="3" t="s">
        <v>749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10036</v>
      </c>
      <c r="C2900" s="3" t="s">
        <v>6738</v>
      </c>
      <c r="D2900" s="1">
        <v>44390</v>
      </c>
      <c r="E2900" s="5">
        <v>44631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2">
        <v>34256</v>
      </c>
      <c r="S2900" t="s">
        <v>58</v>
      </c>
      <c r="T2900" t="s">
        <v>116</v>
      </c>
      <c r="U2900" s="3" t="s">
        <v>60</v>
      </c>
      <c r="V2900">
        <v>19512</v>
      </c>
      <c r="W2900" t="s">
        <v>61</v>
      </c>
      <c r="X2900" t="s">
        <v>91</v>
      </c>
      <c r="Y2900" s="3" t="s">
        <v>63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917</v>
      </c>
      <c r="C2901" s="3" t="s">
        <v>3659</v>
      </c>
      <c r="D2901" s="1">
        <v>44575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2">
        <v>15222</v>
      </c>
      <c r="S2901" t="s">
        <v>58</v>
      </c>
      <c r="T2901" t="s">
        <v>98</v>
      </c>
      <c r="U2901" s="3" t="s">
        <v>72</v>
      </c>
      <c r="V2901">
        <v>20146</v>
      </c>
      <c r="W2901" t="s">
        <v>73</v>
      </c>
      <c r="X2901" t="s">
        <v>117</v>
      </c>
      <c r="Y2901" s="3" t="s">
        <v>63</v>
      </c>
      <c r="Z2901" s="3">
        <v>3</v>
      </c>
      <c r="AA2901"/>
    </row>
    <row r="2902" spans="1:27" hidden="1" x14ac:dyDescent="0.2">
      <c r="A2902" s="3">
        <v>3327</v>
      </c>
      <c r="B2902" s="3" t="s">
        <v>10042</v>
      </c>
      <c r="C2902" s="3" t="s">
        <v>1745</v>
      </c>
      <c r="D2902" s="1">
        <v>43831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2">
        <v>28972</v>
      </c>
      <c r="S2902" t="s">
        <v>58</v>
      </c>
      <c r="T2902" t="s">
        <v>116</v>
      </c>
      <c r="U2902" s="3" t="s">
        <v>60</v>
      </c>
      <c r="V2902">
        <v>91044</v>
      </c>
      <c r="W2902" t="s">
        <v>73</v>
      </c>
      <c r="X2902" t="s">
        <v>62</v>
      </c>
      <c r="Y2902" s="3" t="s">
        <v>63</v>
      </c>
      <c r="Z2902" s="3">
        <v>1</v>
      </c>
      <c r="AA2902"/>
    </row>
    <row r="2903" spans="1:27" x14ac:dyDescent="0.2">
      <c r="A2903" s="3">
        <v>3328</v>
      </c>
      <c r="B2903" s="3" t="s">
        <v>2398</v>
      </c>
      <c r="C2903" s="3" t="s">
        <v>495</v>
      </c>
      <c r="D2903" s="1">
        <v>44128</v>
      </c>
      <c r="E2903" s="5">
        <v>45027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2">
        <v>22318</v>
      </c>
      <c r="S2903" t="s">
        <v>58</v>
      </c>
      <c r="T2903" t="s">
        <v>126</v>
      </c>
      <c r="U2903" s="3" t="s">
        <v>72</v>
      </c>
      <c r="V2903">
        <v>24046</v>
      </c>
      <c r="W2903" t="s">
        <v>61</v>
      </c>
      <c r="X2903" t="s">
        <v>99</v>
      </c>
      <c r="Y2903" s="3" t="s">
        <v>63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1022</v>
      </c>
      <c r="C2904" s="3" t="s">
        <v>1636</v>
      </c>
      <c r="D2904" s="1">
        <v>44128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2">
        <v>28771</v>
      </c>
      <c r="S2904" t="s">
        <v>58</v>
      </c>
      <c r="T2904" t="s">
        <v>187</v>
      </c>
      <c r="U2904" s="3" t="s">
        <v>72</v>
      </c>
      <c r="V2904">
        <v>90483</v>
      </c>
      <c r="W2904" t="s">
        <v>73</v>
      </c>
      <c r="X2904" t="s">
        <v>117</v>
      </c>
      <c r="Y2904" s="3" t="s">
        <v>63</v>
      </c>
      <c r="Z2904" s="3">
        <v>4</v>
      </c>
      <c r="AA2904"/>
    </row>
    <row r="2905" spans="1:27" hidden="1" x14ac:dyDescent="0.2">
      <c r="A2905" s="3">
        <v>3330</v>
      </c>
      <c r="B2905" s="3" t="s">
        <v>5717</v>
      </c>
      <c r="C2905" s="3" t="s">
        <v>3122</v>
      </c>
      <c r="D2905" s="1">
        <v>44052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2">
        <v>27838</v>
      </c>
      <c r="S2905" t="s">
        <v>58</v>
      </c>
      <c r="T2905" t="s">
        <v>126</v>
      </c>
      <c r="U2905" s="3" t="s">
        <v>60</v>
      </c>
      <c r="V2905">
        <v>83923</v>
      </c>
      <c r="W2905" t="s">
        <v>61</v>
      </c>
      <c r="X2905" t="s">
        <v>117</v>
      </c>
      <c r="Y2905" s="3" t="s">
        <v>63</v>
      </c>
      <c r="Z2905" s="3">
        <v>4</v>
      </c>
      <c r="AA2905"/>
    </row>
    <row r="2906" spans="1:27" x14ac:dyDescent="0.2">
      <c r="A2906" s="3">
        <v>3331</v>
      </c>
      <c r="B2906" s="3" t="s">
        <v>10052</v>
      </c>
      <c r="C2906" s="3" t="s">
        <v>7377</v>
      </c>
      <c r="D2906" s="1">
        <v>43548</v>
      </c>
      <c r="E2906" s="5">
        <v>44120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2">
        <v>23321</v>
      </c>
      <c r="S2906" t="s">
        <v>58</v>
      </c>
      <c r="T2906" t="s">
        <v>116</v>
      </c>
      <c r="U2906" s="3" t="s">
        <v>60</v>
      </c>
      <c r="V2906">
        <v>6014</v>
      </c>
      <c r="W2906" t="s">
        <v>90</v>
      </c>
      <c r="X2906" t="s">
        <v>91</v>
      </c>
      <c r="Y2906" s="3" t="s">
        <v>63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10056</v>
      </c>
      <c r="C2907" s="3" t="s">
        <v>1559</v>
      </c>
      <c r="D2907" s="1">
        <v>44863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2">
        <v>22346</v>
      </c>
      <c r="S2907" t="s">
        <v>58</v>
      </c>
      <c r="T2907" t="s">
        <v>106</v>
      </c>
      <c r="U2907" s="3" t="s">
        <v>60</v>
      </c>
      <c r="V2907">
        <v>34868</v>
      </c>
      <c r="W2907" t="s">
        <v>90</v>
      </c>
      <c r="X2907" t="s">
        <v>62</v>
      </c>
      <c r="Y2907" s="3" t="s">
        <v>63</v>
      </c>
      <c r="Z2907" s="3">
        <v>3</v>
      </c>
      <c r="AA2907"/>
    </row>
    <row r="2908" spans="1:27" hidden="1" x14ac:dyDescent="0.2">
      <c r="A2908" s="3">
        <v>3333</v>
      </c>
      <c r="B2908" s="3" t="s">
        <v>5360</v>
      </c>
      <c r="C2908" s="3" t="s">
        <v>10059</v>
      </c>
      <c r="D2908" s="1">
        <v>45062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2">
        <v>33906</v>
      </c>
      <c r="S2908" t="s">
        <v>58</v>
      </c>
      <c r="T2908" t="s">
        <v>622</v>
      </c>
      <c r="U2908" s="3" t="s">
        <v>72</v>
      </c>
      <c r="V2908">
        <v>45740</v>
      </c>
      <c r="W2908" t="s">
        <v>73</v>
      </c>
      <c r="X2908" t="s">
        <v>91</v>
      </c>
      <c r="Y2908" s="3" t="s">
        <v>63</v>
      </c>
      <c r="Z2908" s="3">
        <v>3</v>
      </c>
      <c r="AA2908"/>
    </row>
    <row r="2909" spans="1:27" hidden="1" x14ac:dyDescent="0.2">
      <c r="A2909" s="3">
        <v>3334</v>
      </c>
      <c r="B2909" s="3" t="s">
        <v>395</v>
      </c>
      <c r="C2909" s="3" t="s">
        <v>678</v>
      </c>
      <c r="D2909" s="1">
        <v>45076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2">
        <v>32647</v>
      </c>
      <c r="S2909" t="s">
        <v>58</v>
      </c>
      <c r="T2909" t="s">
        <v>712</v>
      </c>
      <c r="U2909" s="3" t="s">
        <v>72</v>
      </c>
      <c r="V2909">
        <v>46494</v>
      </c>
      <c r="W2909" t="s">
        <v>61</v>
      </c>
      <c r="X2909" t="s">
        <v>91</v>
      </c>
      <c r="Y2909" s="3" t="s">
        <v>63</v>
      </c>
      <c r="Z2909" s="3">
        <v>3</v>
      </c>
      <c r="AA2909"/>
    </row>
    <row r="2910" spans="1:27" x14ac:dyDescent="0.2">
      <c r="A2910" s="3">
        <v>3335</v>
      </c>
      <c r="B2910" s="3" t="s">
        <v>3434</v>
      </c>
      <c r="C2910" s="3" t="s">
        <v>10064</v>
      </c>
      <c r="D2910" s="1">
        <v>43644</v>
      </c>
      <c r="E2910" s="5">
        <v>44546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2">
        <v>33701</v>
      </c>
      <c r="S2910" t="s">
        <v>58</v>
      </c>
      <c r="T2910" t="s">
        <v>202</v>
      </c>
      <c r="U2910" s="3" t="s">
        <v>72</v>
      </c>
      <c r="V2910">
        <v>38014</v>
      </c>
      <c r="W2910" t="s">
        <v>90</v>
      </c>
      <c r="X2910" t="s">
        <v>117</v>
      </c>
      <c r="Y2910" s="3" t="s">
        <v>63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2749</v>
      </c>
      <c r="C2911" s="3" t="s">
        <v>216</v>
      </c>
      <c r="D2911" s="1">
        <v>45010</v>
      </c>
      <c r="E2911" s="5">
        <v>45063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2">
        <v>29027</v>
      </c>
      <c r="S2911" t="s">
        <v>58</v>
      </c>
      <c r="T2911" t="s">
        <v>187</v>
      </c>
      <c r="U2911" s="3" t="s">
        <v>72</v>
      </c>
      <c r="V2911">
        <v>75099</v>
      </c>
      <c r="W2911" t="s">
        <v>140</v>
      </c>
      <c r="X2911" t="s">
        <v>117</v>
      </c>
      <c r="Y2911" s="3" t="s">
        <v>63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10071</v>
      </c>
      <c r="C2912" s="3" t="s">
        <v>3183</v>
      </c>
      <c r="D2912" s="1">
        <v>44799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2">
        <v>26693</v>
      </c>
      <c r="S2912" t="s">
        <v>58</v>
      </c>
      <c r="T2912" t="s">
        <v>428</v>
      </c>
      <c r="U2912" s="3" t="s">
        <v>60</v>
      </c>
      <c r="V2912">
        <v>12948</v>
      </c>
      <c r="W2912" t="s">
        <v>107</v>
      </c>
      <c r="X2912" t="s">
        <v>91</v>
      </c>
      <c r="Y2912" s="3" t="s">
        <v>63</v>
      </c>
      <c r="Z2912" s="3">
        <v>3</v>
      </c>
      <c r="AA2912"/>
    </row>
    <row r="2913" spans="1:27" hidden="1" x14ac:dyDescent="0.2">
      <c r="A2913" s="3">
        <v>3338</v>
      </c>
      <c r="B2913" s="3" t="s">
        <v>438</v>
      </c>
      <c r="C2913" s="3" t="s">
        <v>1938</v>
      </c>
      <c r="D2913" s="1">
        <v>43784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2">
        <v>18327</v>
      </c>
      <c r="S2913" t="s">
        <v>58</v>
      </c>
      <c r="T2913" t="s">
        <v>98</v>
      </c>
      <c r="U2913" s="3" t="s">
        <v>60</v>
      </c>
      <c r="V2913">
        <v>67665</v>
      </c>
      <c r="W2913" t="s">
        <v>73</v>
      </c>
      <c r="X2913" t="s">
        <v>117</v>
      </c>
      <c r="Y2913" s="3" t="s">
        <v>63</v>
      </c>
      <c r="Z2913" s="3">
        <v>3</v>
      </c>
      <c r="AA2913"/>
    </row>
    <row r="2914" spans="1:27" hidden="1" x14ac:dyDescent="0.2">
      <c r="A2914" s="3">
        <v>3339</v>
      </c>
      <c r="B2914" s="3" t="s">
        <v>10076</v>
      </c>
      <c r="C2914" s="3" t="s">
        <v>2255</v>
      </c>
      <c r="D2914" s="1">
        <v>44430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2">
        <v>18973</v>
      </c>
      <c r="S2914" t="s">
        <v>58</v>
      </c>
      <c r="T2914" t="s">
        <v>126</v>
      </c>
      <c r="U2914" s="3" t="s">
        <v>72</v>
      </c>
      <c r="V2914">
        <v>50557</v>
      </c>
      <c r="W2914" t="s">
        <v>73</v>
      </c>
      <c r="X2914" t="s">
        <v>117</v>
      </c>
      <c r="Y2914" s="3" t="s">
        <v>63</v>
      </c>
      <c r="Z2914" s="3">
        <v>5</v>
      </c>
      <c r="AA2914"/>
    </row>
    <row r="2915" spans="1:27" hidden="1" x14ac:dyDescent="0.2">
      <c r="A2915" s="3">
        <v>3340</v>
      </c>
      <c r="B2915" s="3" t="s">
        <v>9906</v>
      </c>
      <c r="C2915" s="3" t="s">
        <v>1432</v>
      </c>
      <c r="D2915" s="1">
        <v>44894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2">
        <v>22411</v>
      </c>
      <c r="S2915" t="s">
        <v>58</v>
      </c>
      <c r="T2915" t="s">
        <v>116</v>
      </c>
      <c r="U2915" s="3" t="s">
        <v>72</v>
      </c>
      <c r="V2915">
        <v>87065</v>
      </c>
      <c r="W2915" t="s">
        <v>61</v>
      </c>
      <c r="X2915" t="s">
        <v>99</v>
      </c>
      <c r="Y2915" s="3" t="s">
        <v>63</v>
      </c>
      <c r="Z2915" s="3">
        <v>3</v>
      </c>
      <c r="AA2915"/>
    </row>
    <row r="2916" spans="1:27" x14ac:dyDescent="0.2">
      <c r="A2916" s="3">
        <v>3341</v>
      </c>
      <c r="B2916" s="3" t="s">
        <v>2432</v>
      </c>
      <c r="C2916" s="3" t="s">
        <v>3604</v>
      </c>
      <c r="D2916" s="1">
        <v>44849</v>
      </c>
      <c r="E2916" s="5">
        <v>44951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2">
        <v>20117</v>
      </c>
      <c r="S2916" t="s">
        <v>58</v>
      </c>
      <c r="T2916" t="s">
        <v>160</v>
      </c>
      <c r="U2916" s="3" t="s">
        <v>60</v>
      </c>
      <c r="V2916">
        <v>78768</v>
      </c>
      <c r="W2916" t="s">
        <v>61</v>
      </c>
      <c r="X2916" t="s">
        <v>91</v>
      </c>
      <c r="Y2916" s="3" t="s">
        <v>63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6588</v>
      </c>
      <c r="C2917" s="3" t="s">
        <v>3359</v>
      </c>
      <c r="D2917" s="1">
        <v>44408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2">
        <v>36573</v>
      </c>
      <c r="S2917" t="s">
        <v>58</v>
      </c>
      <c r="T2917" t="s">
        <v>173</v>
      </c>
      <c r="U2917" s="3" t="s">
        <v>72</v>
      </c>
      <c r="V2917">
        <v>35072</v>
      </c>
      <c r="W2917" t="s">
        <v>90</v>
      </c>
      <c r="X2917" t="s">
        <v>62</v>
      </c>
      <c r="Y2917" s="3" t="s">
        <v>63</v>
      </c>
      <c r="Z2917" s="3">
        <v>2</v>
      </c>
      <c r="AA2917"/>
    </row>
    <row r="2918" spans="1:27" x14ac:dyDescent="0.2">
      <c r="A2918" s="3">
        <v>3343</v>
      </c>
      <c r="B2918" s="3" t="s">
        <v>3845</v>
      </c>
      <c r="C2918" s="3" t="s">
        <v>488</v>
      </c>
      <c r="D2918" s="1">
        <v>44613</v>
      </c>
      <c r="E2918" s="5">
        <v>45072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2">
        <v>24071</v>
      </c>
      <c r="S2918" t="s">
        <v>58</v>
      </c>
      <c r="T2918" t="s">
        <v>296</v>
      </c>
      <c r="U2918" s="3" t="s">
        <v>72</v>
      </c>
      <c r="V2918">
        <v>87930</v>
      </c>
      <c r="W2918" t="s">
        <v>73</v>
      </c>
      <c r="X2918" t="s">
        <v>99</v>
      </c>
      <c r="Y2918" s="3" t="s">
        <v>63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10089</v>
      </c>
      <c r="C2919" s="3" t="s">
        <v>1437</v>
      </c>
      <c r="D2919" s="1">
        <v>44437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2">
        <v>21256</v>
      </c>
      <c r="S2919" t="s">
        <v>58</v>
      </c>
      <c r="T2919" t="s">
        <v>173</v>
      </c>
      <c r="U2919" s="3" t="s">
        <v>72</v>
      </c>
      <c r="V2919">
        <v>71735</v>
      </c>
      <c r="W2919" t="s">
        <v>61</v>
      </c>
      <c r="X2919" t="s">
        <v>99</v>
      </c>
      <c r="Y2919" s="3" t="s">
        <v>63</v>
      </c>
      <c r="Z2919" s="3">
        <v>3</v>
      </c>
      <c r="AA2919"/>
    </row>
    <row r="2920" spans="1:27" x14ac:dyDescent="0.2">
      <c r="A2920" s="3">
        <v>3345</v>
      </c>
      <c r="B2920" s="3" t="s">
        <v>3713</v>
      </c>
      <c r="C2920" s="3" t="s">
        <v>1179</v>
      </c>
      <c r="D2920" s="1">
        <v>44543</v>
      </c>
      <c r="E2920" s="5">
        <v>44955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2">
        <v>29685</v>
      </c>
      <c r="S2920" t="s">
        <v>58</v>
      </c>
      <c r="T2920" t="s">
        <v>193</v>
      </c>
      <c r="U2920" s="3" t="s">
        <v>72</v>
      </c>
      <c r="V2920">
        <v>66521</v>
      </c>
      <c r="W2920" t="s">
        <v>140</v>
      </c>
      <c r="X2920" t="s">
        <v>91</v>
      </c>
      <c r="Y2920" s="3" t="s">
        <v>63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5802</v>
      </c>
      <c r="C2921" s="3" t="s">
        <v>5738</v>
      </c>
      <c r="D2921" s="1">
        <v>44285</v>
      </c>
      <c r="E2921" s="5">
        <v>44604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2">
        <v>20917</v>
      </c>
      <c r="S2921" t="s">
        <v>58</v>
      </c>
      <c r="T2921" t="s">
        <v>173</v>
      </c>
      <c r="U2921" s="3" t="s">
        <v>60</v>
      </c>
      <c r="V2921">
        <v>47048</v>
      </c>
      <c r="W2921" t="s">
        <v>90</v>
      </c>
      <c r="X2921" t="s">
        <v>117</v>
      </c>
      <c r="Y2921" s="3" t="s">
        <v>63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577</v>
      </c>
      <c r="C2922" s="3" t="s">
        <v>1485</v>
      </c>
      <c r="D2922" s="1">
        <v>44229</v>
      </c>
      <c r="E2922" s="5">
        <v>44694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2">
        <v>22880</v>
      </c>
      <c r="S2922" t="s">
        <v>58</v>
      </c>
      <c r="T2922" t="s">
        <v>225</v>
      </c>
      <c r="U2922" s="3" t="s">
        <v>60</v>
      </c>
      <c r="V2922">
        <v>17960</v>
      </c>
      <c r="W2922" t="s">
        <v>73</v>
      </c>
      <c r="X2922" t="s">
        <v>117</v>
      </c>
      <c r="Y2922" s="3" t="s">
        <v>63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10101</v>
      </c>
      <c r="C2923" s="3" t="s">
        <v>1136</v>
      </c>
      <c r="D2923" s="1">
        <v>43769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2">
        <v>32112</v>
      </c>
      <c r="S2923" t="s">
        <v>58</v>
      </c>
      <c r="T2923" t="s">
        <v>98</v>
      </c>
      <c r="U2923" s="3" t="s">
        <v>60</v>
      </c>
      <c r="V2923">
        <v>42857</v>
      </c>
      <c r="W2923" t="s">
        <v>140</v>
      </c>
      <c r="X2923" t="s">
        <v>62</v>
      </c>
      <c r="Y2923" s="3" t="s">
        <v>63</v>
      </c>
      <c r="Z2923" s="3">
        <v>2</v>
      </c>
      <c r="AA2923"/>
    </row>
    <row r="2924" spans="1:27" hidden="1" x14ac:dyDescent="0.2">
      <c r="A2924" s="3">
        <v>3349</v>
      </c>
      <c r="B2924" s="3" t="s">
        <v>2538</v>
      </c>
      <c r="C2924" s="3" t="s">
        <v>4541</v>
      </c>
      <c r="D2924" s="1">
        <v>44872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2">
        <v>21608</v>
      </c>
      <c r="S2924" t="s">
        <v>58</v>
      </c>
      <c r="T2924" t="s">
        <v>712</v>
      </c>
      <c r="U2924" s="3" t="s">
        <v>72</v>
      </c>
      <c r="V2924">
        <v>85935</v>
      </c>
      <c r="W2924" t="s">
        <v>73</v>
      </c>
      <c r="X2924" t="s">
        <v>117</v>
      </c>
      <c r="Y2924" s="3" t="s">
        <v>63</v>
      </c>
      <c r="Z2924" s="3">
        <v>3</v>
      </c>
      <c r="AA2924"/>
    </row>
    <row r="2925" spans="1:27" hidden="1" x14ac:dyDescent="0.2">
      <c r="A2925" s="3">
        <v>3350</v>
      </c>
      <c r="B2925" s="3" t="s">
        <v>7783</v>
      </c>
      <c r="C2925" s="3" t="s">
        <v>4421</v>
      </c>
      <c r="D2925" s="1">
        <v>44885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2">
        <v>26671</v>
      </c>
      <c r="S2925" t="s">
        <v>58</v>
      </c>
      <c r="T2925" t="s">
        <v>116</v>
      </c>
      <c r="U2925" s="3" t="s">
        <v>60</v>
      </c>
      <c r="V2925">
        <v>41824</v>
      </c>
      <c r="W2925" t="s">
        <v>73</v>
      </c>
      <c r="X2925" t="s">
        <v>117</v>
      </c>
      <c r="Y2925" s="3" t="s">
        <v>63</v>
      </c>
      <c r="Z2925" s="3">
        <v>5</v>
      </c>
      <c r="AA2925"/>
    </row>
    <row r="2926" spans="1:27" x14ac:dyDescent="0.2">
      <c r="A2926" s="3">
        <v>3351</v>
      </c>
      <c r="B2926" s="3" t="s">
        <v>285</v>
      </c>
      <c r="C2926" s="3" t="s">
        <v>3565</v>
      </c>
      <c r="D2926" s="1">
        <v>44545</v>
      </c>
      <c r="E2926" s="5">
        <v>44657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2">
        <v>27280</v>
      </c>
      <c r="S2926" t="s">
        <v>58</v>
      </c>
      <c r="T2926" t="s">
        <v>8818</v>
      </c>
      <c r="U2926" s="3" t="s">
        <v>72</v>
      </c>
      <c r="V2926">
        <v>57006</v>
      </c>
      <c r="W2926" t="s">
        <v>73</v>
      </c>
      <c r="X2926" t="s">
        <v>99</v>
      </c>
      <c r="Y2926" s="3" t="s">
        <v>63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7088</v>
      </c>
      <c r="C2927" s="3" t="s">
        <v>8318</v>
      </c>
      <c r="D2927" s="1">
        <v>44979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2">
        <v>31507</v>
      </c>
      <c r="S2927" t="s">
        <v>58</v>
      </c>
      <c r="T2927" t="s">
        <v>361</v>
      </c>
      <c r="U2927" s="3" t="s">
        <v>72</v>
      </c>
      <c r="V2927">
        <v>82003</v>
      </c>
      <c r="W2927" t="s">
        <v>90</v>
      </c>
      <c r="X2927" t="s">
        <v>91</v>
      </c>
      <c r="Y2927" s="3" t="s">
        <v>63</v>
      </c>
      <c r="Z2927" s="3">
        <v>3</v>
      </c>
      <c r="AA2927"/>
    </row>
    <row r="2928" spans="1:27" hidden="1" x14ac:dyDescent="0.2">
      <c r="A2928" s="3">
        <v>3353</v>
      </c>
      <c r="B2928" s="3" t="s">
        <v>10112</v>
      </c>
      <c r="C2928" s="3" t="s">
        <v>5813</v>
      </c>
      <c r="D2928" s="1">
        <v>43919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2">
        <v>28652</v>
      </c>
      <c r="S2928" t="s">
        <v>58</v>
      </c>
      <c r="T2928" t="s">
        <v>173</v>
      </c>
      <c r="U2928" s="3" t="s">
        <v>60</v>
      </c>
      <c r="V2928">
        <v>62032</v>
      </c>
      <c r="W2928" t="s">
        <v>73</v>
      </c>
      <c r="X2928" t="s">
        <v>99</v>
      </c>
      <c r="Y2928" s="3" t="s">
        <v>63</v>
      </c>
      <c r="Z2928" s="3">
        <v>3</v>
      </c>
      <c r="AA2928"/>
    </row>
    <row r="2929" spans="1:27" x14ac:dyDescent="0.2">
      <c r="A2929" s="3">
        <v>3354</v>
      </c>
      <c r="B2929" s="3" t="s">
        <v>9532</v>
      </c>
      <c r="C2929" s="3" t="s">
        <v>3350</v>
      </c>
      <c r="D2929" s="1">
        <v>44417</v>
      </c>
      <c r="E2929" s="5">
        <v>45093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2">
        <v>22392</v>
      </c>
      <c r="S2929" t="s">
        <v>58</v>
      </c>
      <c r="T2929" t="s">
        <v>98</v>
      </c>
      <c r="U2929" s="3" t="s">
        <v>60</v>
      </c>
      <c r="V2929">
        <v>14400</v>
      </c>
      <c r="W2929" t="s">
        <v>140</v>
      </c>
      <c r="X2929" t="s">
        <v>91</v>
      </c>
      <c r="Y2929" s="3" t="s">
        <v>63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6927</v>
      </c>
      <c r="C2930" s="3" t="s">
        <v>4589</v>
      </c>
      <c r="D2930" s="1">
        <v>44928</v>
      </c>
      <c r="E2930" s="5">
        <v>45095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2">
        <v>33292</v>
      </c>
      <c r="S2930" t="s">
        <v>58</v>
      </c>
      <c r="T2930" t="s">
        <v>116</v>
      </c>
      <c r="U2930" s="3" t="s">
        <v>60</v>
      </c>
      <c r="V2930">
        <v>34876</v>
      </c>
      <c r="W2930" t="s">
        <v>61</v>
      </c>
      <c r="X2930" t="s">
        <v>117</v>
      </c>
      <c r="Y2930" s="3" t="s">
        <v>63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3098</v>
      </c>
      <c r="C2931" s="3" t="s">
        <v>1582</v>
      </c>
      <c r="D2931" s="1">
        <v>43414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2">
        <v>33464</v>
      </c>
      <c r="S2931" t="s">
        <v>58</v>
      </c>
      <c r="T2931" t="s">
        <v>116</v>
      </c>
      <c r="U2931" s="3" t="s">
        <v>60</v>
      </c>
      <c r="V2931">
        <v>34856</v>
      </c>
      <c r="W2931" t="s">
        <v>140</v>
      </c>
      <c r="X2931" t="s">
        <v>99</v>
      </c>
      <c r="Y2931" s="3" t="s">
        <v>245</v>
      </c>
      <c r="Z2931" s="3">
        <v>3</v>
      </c>
      <c r="AA2931"/>
    </row>
    <row r="2932" spans="1:27" hidden="1" x14ac:dyDescent="0.2">
      <c r="A2932" s="3">
        <v>3357</v>
      </c>
      <c r="B2932" s="3" t="s">
        <v>5693</v>
      </c>
      <c r="C2932" s="3" t="s">
        <v>10123</v>
      </c>
      <c r="D2932" s="1">
        <v>44803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2">
        <v>15562</v>
      </c>
      <c r="S2932" t="s">
        <v>58</v>
      </c>
      <c r="T2932" t="s">
        <v>193</v>
      </c>
      <c r="U2932" s="3" t="s">
        <v>72</v>
      </c>
      <c r="V2932">
        <v>78039</v>
      </c>
      <c r="W2932" t="s">
        <v>140</v>
      </c>
      <c r="X2932" t="s">
        <v>99</v>
      </c>
      <c r="Y2932" s="3" t="s">
        <v>118</v>
      </c>
      <c r="Z2932" s="3">
        <v>1</v>
      </c>
      <c r="AA2932"/>
    </row>
    <row r="2933" spans="1:27" x14ac:dyDescent="0.2">
      <c r="A2933" s="3">
        <v>3358</v>
      </c>
      <c r="B2933" s="3" t="s">
        <v>8794</v>
      </c>
      <c r="C2933" s="3" t="s">
        <v>6498</v>
      </c>
      <c r="D2933" s="1">
        <v>44407</v>
      </c>
      <c r="E2933" s="5">
        <v>44898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2">
        <v>36549</v>
      </c>
      <c r="S2933" t="s">
        <v>58</v>
      </c>
      <c r="T2933" t="s">
        <v>98</v>
      </c>
      <c r="U2933" s="3" t="s">
        <v>72</v>
      </c>
      <c r="V2933">
        <v>67062</v>
      </c>
      <c r="W2933" t="s">
        <v>107</v>
      </c>
      <c r="X2933" t="s">
        <v>117</v>
      </c>
      <c r="Y2933" s="3" t="s">
        <v>63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8000</v>
      </c>
      <c r="C2934" s="3" t="s">
        <v>6228</v>
      </c>
      <c r="D2934" s="1">
        <v>44164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2">
        <v>29259</v>
      </c>
      <c r="S2934" t="s">
        <v>58</v>
      </c>
      <c r="T2934" t="s">
        <v>98</v>
      </c>
      <c r="U2934" s="3" t="s">
        <v>72</v>
      </c>
      <c r="V2934">
        <v>30982</v>
      </c>
      <c r="W2934" t="s">
        <v>73</v>
      </c>
      <c r="X2934" t="s">
        <v>99</v>
      </c>
      <c r="Y2934" s="3" t="s">
        <v>118</v>
      </c>
      <c r="Z2934" s="3">
        <v>3</v>
      </c>
      <c r="AA2934"/>
    </row>
    <row r="2935" spans="1:27" hidden="1" x14ac:dyDescent="0.2">
      <c r="A2935" s="3">
        <v>3360</v>
      </c>
      <c r="B2935" s="3" t="s">
        <v>4956</v>
      </c>
      <c r="C2935" s="3" t="s">
        <v>1145</v>
      </c>
      <c r="D2935" s="1">
        <v>44279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2">
        <v>27169</v>
      </c>
      <c r="S2935" t="s">
        <v>58</v>
      </c>
      <c r="T2935" t="s">
        <v>2526</v>
      </c>
      <c r="U2935" s="3" t="s">
        <v>60</v>
      </c>
      <c r="V2935">
        <v>4369</v>
      </c>
      <c r="W2935" t="s">
        <v>140</v>
      </c>
      <c r="X2935" t="s">
        <v>99</v>
      </c>
      <c r="Y2935" s="3" t="s">
        <v>118</v>
      </c>
      <c r="Z2935" s="3">
        <v>2</v>
      </c>
      <c r="AA2935"/>
    </row>
    <row r="2936" spans="1:27" x14ac:dyDescent="0.2">
      <c r="A2936" s="3">
        <v>3361</v>
      </c>
      <c r="B2936" s="3" t="s">
        <v>2850</v>
      </c>
      <c r="C2936" s="3" t="s">
        <v>6201</v>
      </c>
      <c r="D2936" s="1">
        <v>44194</v>
      </c>
      <c r="E2936" s="5">
        <v>44615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2">
        <v>15983</v>
      </c>
      <c r="S2936" t="s">
        <v>58</v>
      </c>
      <c r="T2936" t="s">
        <v>116</v>
      </c>
      <c r="U2936" s="3" t="s">
        <v>60</v>
      </c>
      <c r="V2936">
        <v>65806</v>
      </c>
      <c r="W2936" t="s">
        <v>90</v>
      </c>
      <c r="X2936" t="s">
        <v>91</v>
      </c>
      <c r="Y2936" s="3" t="s">
        <v>118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6413</v>
      </c>
      <c r="C2937" s="3" t="s">
        <v>6609</v>
      </c>
      <c r="D2937" s="1">
        <v>44410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2">
        <v>24786</v>
      </c>
      <c r="S2937" t="s">
        <v>58</v>
      </c>
      <c r="T2937" t="s">
        <v>98</v>
      </c>
      <c r="U2937" s="3" t="s">
        <v>60</v>
      </c>
      <c r="V2937">
        <v>90552</v>
      </c>
      <c r="W2937" t="s">
        <v>140</v>
      </c>
      <c r="X2937" t="s">
        <v>62</v>
      </c>
      <c r="Y2937" s="3" t="s">
        <v>118</v>
      </c>
      <c r="Z2937" s="3">
        <v>1</v>
      </c>
      <c r="AA2937"/>
    </row>
    <row r="2938" spans="1:27" hidden="1" x14ac:dyDescent="0.2">
      <c r="A2938" s="3">
        <v>3363</v>
      </c>
      <c r="B2938" s="3" t="s">
        <v>10138</v>
      </c>
      <c r="C2938" s="3" t="s">
        <v>2230</v>
      </c>
      <c r="D2938" s="1">
        <v>44650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2">
        <v>21027</v>
      </c>
      <c r="S2938" t="s">
        <v>58</v>
      </c>
      <c r="T2938" t="s">
        <v>98</v>
      </c>
      <c r="U2938" s="3" t="s">
        <v>72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 x14ac:dyDescent="0.2">
      <c r="A2939" s="3">
        <v>3364</v>
      </c>
      <c r="B2939" s="3" t="s">
        <v>10141</v>
      </c>
      <c r="C2939" s="3" t="s">
        <v>4939</v>
      </c>
      <c r="D2939" s="1">
        <v>44260</v>
      </c>
      <c r="E2939" s="5">
        <v>44446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2">
        <v>22072</v>
      </c>
      <c r="S2939" t="s">
        <v>58</v>
      </c>
      <c r="T2939" t="s">
        <v>116</v>
      </c>
      <c r="U2939" s="3" t="s">
        <v>60</v>
      </c>
      <c r="V2939">
        <v>42754</v>
      </c>
      <c r="W2939" t="s">
        <v>73</v>
      </c>
      <c r="X2939" t="s">
        <v>91</v>
      </c>
      <c r="Y2939" s="3" t="s">
        <v>118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4113</v>
      </c>
      <c r="C2940" s="3" t="s">
        <v>3821</v>
      </c>
      <c r="D2940" s="1">
        <v>44167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2">
        <v>17711</v>
      </c>
      <c r="S2940" t="s">
        <v>58</v>
      </c>
      <c r="T2940" t="s">
        <v>98</v>
      </c>
      <c r="U2940" s="3" t="s">
        <v>72</v>
      </c>
      <c r="V2940">
        <v>24571</v>
      </c>
      <c r="W2940" t="s">
        <v>140</v>
      </c>
      <c r="X2940" t="s">
        <v>117</v>
      </c>
      <c r="Y2940" s="3" t="s">
        <v>63</v>
      </c>
      <c r="Z2940" s="3">
        <v>3</v>
      </c>
      <c r="AA2940"/>
    </row>
    <row r="2941" spans="1:27" x14ac:dyDescent="0.2">
      <c r="A2941" s="3">
        <v>3366</v>
      </c>
      <c r="B2941" s="3" t="s">
        <v>878</v>
      </c>
      <c r="C2941" s="3" t="s">
        <v>4763</v>
      </c>
      <c r="D2941" s="1">
        <v>43485</v>
      </c>
      <c r="E2941" s="5">
        <v>43848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2">
        <v>27894</v>
      </c>
      <c r="S2941" t="s">
        <v>58</v>
      </c>
      <c r="T2941" t="s">
        <v>428</v>
      </c>
      <c r="U2941" s="3" t="s">
        <v>72</v>
      </c>
      <c r="V2941">
        <v>74701</v>
      </c>
      <c r="W2941" t="s">
        <v>107</v>
      </c>
      <c r="X2941" t="s">
        <v>62</v>
      </c>
      <c r="Y2941" s="3" t="s">
        <v>118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8515</v>
      </c>
      <c r="C2942" s="3" t="s">
        <v>3208</v>
      </c>
      <c r="D2942" s="1">
        <v>43981</v>
      </c>
      <c r="E2942" s="5">
        <v>44593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2">
        <v>22935</v>
      </c>
      <c r="S2942" t="s">
        <v>58</v>
      </c>
      <c r="T2942" t="s">
        <v>98</v>
      </c>
      <c r="U2942" s="3" t="s">
        <v>72</v>
      </c>
      <c r="V2942">
        <v>35065</v>
      </c>
      <c r="W2942" t="s">
        <v>90</v>
      </c>
      <c r="X2942" t="s">
        <v>91</v>
      </c>
      <c r="Y2942" s="3" t="s">
        <v>118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503</v>
      </c>
      <c r="C2943" s="3" t="s">
        <v>7262</v>
      </c>
      <c r="D2943" s="1">
        <v>43783</v>
      </c>
      <c r="E2943" s="5">
        <v>45060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2">
        <v>32911</v>
      </c>
      <c r="S2943" t="s">
        <v>58</v>
      </c>
      <c r="T2943" t="s">
        <v>1053</v>
      </c>
      <c r="U2943" s="3" t="s">
        <v>72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3325</v>
      </c>
      <c r="C2944" s="3" t="s">
        <v>5133</v>
      </c>
      <c r="D2944" s="1">
        <v>44769</v>
      </c>
      <c r="E2944" s="5">
        <v>45009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2">
        <v>18504</v>
      </c>
      <c r="S2944" t="s">
        <v>58</v>
      </c>
      <c r="T2944" t="s">
        <v>663</v>
      </c>
      <c r="U2944" s="3" t="s">
        <v>60</v>
      </c>
      <c r="V2944">
        <v>22374</v>
      </c>
      <c r="W2944" t="s">
        <v>90</v>
      </c>
      <c r="X2944" t="s">
        <v>91</v>
      </c>
      <c r="Y2944" s="3" t="s">
        <v>118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4251</v>
      </c>
      <c r="C2945" s="3" t="s">
        <v>7959</v>
      </c>
      <c r="D2945" s="1">
        <v>44732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2">
        <v>21424</v>
      </c>
      <c r="S2945" t="s">
        <v>58</v>
      </c>
      <c r="T2945" t="s">
        <v>98</v>
      </c>
      <c r="U2945" s="3" t="s">
        <v>60</v>
      </c>
      <c r="V2945">
        <v>57215</v>
      </c>
      <c r="W2945" t="s">
        <v>140</v>
      </c>
      <c r="X2945" t="s">
        <v>62</v>
      </c>
      <c r="Y2945" s="3" t="s">
        <v>118</v>
      </c>
      <c r="Z2945" s="3">
        <v>3</v>
      </c>
      <c r="AA2945"/>
    </row>
    <row r="2946" spans="1:27" x14ac:dyDescent="0.2">
      <c r="A2946" s="3">
        <v>3371</v>
      </c>
      <c r="B2946" s="3" t="s">
        <v>9508</v>
      </c>
      <c r="C2946" s="3" t="s">
        <v>1778</v>
      </c>
      <c r="D2946" s="1">
        <v>44915</v>
      </c>
      <c r="E2946" s="5">
        <v>45007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2">
        <v>25894</v>
      </c>
      <c r="S2946" t="s">
        <v>58</v>
      </c>
      <c r="T2946" t="s">
        <v>252</v>
      </c>
      <c r="U2946" s="3" t="s">
        <v>60</v>
      </c>
      <c r="V2946">
        <v>5985</v>
      </c>
      <c r="W2946" t="s">
        <v>73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1273</v>
      </c>
      <c r="C2947" s="3" t="s">
        <v>4573</v>
      </c>
      <c r="D2947" s="1">
        <v>44940</v>
      </c>
      <c r="E2947" s="5">
        <v>44999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2">
        <v>33751</v>
      </c>
      <c r="S2947" t="s">
        <v>58</v>
      </c>
      <c r="T2947" t="s">
        <v>252</v>
      </c>
      <c r="U2947" s="3" t="s">
        <v>60</v>
      </c>
      <c r="V2947">
        <v>94040</v>
      </c>
      <c r="W2947" t="s">
        <v>140</v>
      </c>
      <c r="X2947" t="s">
        <v>117</v>
      </c>
      <c r="Y2947" s="3" t="s">
        <v>63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7188</v>
      </c>
      <c r="C2948" s="3" t="s">
        <v>3081</v>
      </c>
      <c r="D2948" s="1">
        <v>43365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2">
        <v>32545</v>
      </c>
      <c r="S2948" t="s">
        <v>58</v>
      </c>
      <c r="T2948" t="s">
        <v>235</v>
      </c>
      <c r="U2948" s="3" t="s">
        <v>72</v>
      </c>
      <c r="V2948">
        <v>35546</v>
      </c>
      <c r="W2948" t="s">
        <v>90</v>
      </c>
      <c r="X2948" t="s">
        <v>99</v>
      </c>
      <c r="Y2948" s="3" t="s">
        <v>118</v>
      </c>
      <c r="Z2948" s="3">
        <v>2</v>
      </c>
      <c r="AA2948"/>
    </row>
    <row r="2949" spans="1:27" x14ac:dyDescent="0.2">
      <c r="A2949" s="3">
        <v>3374</v>
      </c>
      <c r="B2949" s="3" t="s">
        <v>5870</v>
      </c>
      <c r="C2949" s="3" t="s">
        <v>2901</v>
      </c>
      <c r="D2949" s="1">
        <v>44828</v>
      </c>
      <c r="E2949" s="5">
        <v>44995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2">
        <v>36498</v>
      </c>
      <c r="S2949" t="s">
        <v>58</v>
      </c>
      <c r="T2949" t="s">
        <v>98</v>
      </c>
      <c r="U2949" s="3" t="s">
        <v>72</v>
      </c>
      <c r="V2949">
        <v>33903</v>
      </c>
      <c r="W2949" t="s">
        <v>73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10172</v>
      </c>
      <c r="C2950" s="3" t="s">
        <v>7663</v>
      </c>
      <c r="D2950" s="1">
        <v>43990</v>
      </c>
      <c r="E2950" s="5">
        <v>44390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2">
        <v>36423</v>
      </c>
      <c r="S2950" t="s">
        <v>58</v>
      </c>
      <c r="T2950" t="s">
        <v>2808</v>
      </c>
      <c r="U2950" s="3" t="s">
        <v>60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6312</v>
      </c>
      <c r="C2951" s="3" t="s">
        <v>1179</v>
      </c>
      <c r="D2951" s="1">
        <v>45113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2">
        <v>31727</v>
      </c>
      <c r="S2951" t="s">
        <v>58</v>
      </c>
      <c r="T2951" t="s">
        <v>116</v>
      </c>
      <c r="U2951" s="3" t="s">
        <v>60</v>
      </c>
      <c r="V2951">
        <v>7445</v>
      </c>
      <c r="W2951" t="s">
        <v>140</v>
      </c>
      <c r="X2951" t="s">
        <v>91</v>
      </c>
      <c r="Y2951" s="3" t="s">
        <v>118</v>
      </c>
      <c r="Z2951" s="3">
        <v>5</v>
      </c>
      <c r="AA2951"/>
    </row>
    <row r="2952" spans="1:27" x14ac:dyDescent="0.2">
      <c r="A2952" s="3">
        <v>3377</v>
      </c>
      <c r="B2952" s="3" t="s">
        <v>495</v>
      </c>
      <c r="C2952" s="3" t="s">
        <v>2741</v>
      </c>
      <c r="D2952" s="1">
        <v>43885</v>
      </c>
      <c r="E2952" s="5">
        <v>45059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2">
        <v>32757</v>
      </c>
      <c r="S2952" t="s">
        <v>58</v>
      </c>
      <c r="T2952" t="s">
        <v>235</v>
      </c>
      <c r="U2952" s="3" t="s">
        <v>60</v>
      </c>
      <c r="V2952">
        <v>52336</v>
      </c>
      <c r="W2952" t="s">
        <v>140</v>
      </c>
      <c r="X2952" t="s">
        <v>62</v>
      </c>
      <c r="Y2952" s="3" t="s">
        <v>118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10181</v>
      </c>
      <c r="C2953" s="3" t="s">
        <v>3774</v>
      </c>
      <c r="D2953" s="1">
        <v>44342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2">
        <v>34216</v>
      </c>
      <c r="S2953" t="s">
        <v>58</v>
      </c>
      <c r="T2953" t="s">
        <v>116</v>
      </c>
      <c r="U2953" s="3" t="s">
        <v>60</v>
      </c>
      <c r="V2953">
        <v>53521</v>
      </c>
      <c r="W2953" t="s">
        <v>61</v>
      </c>
      <c r="X2953" t="s">
        <v>91</v>
      </c>
      <c r="Y2953" s="3" t="s">
        <v>118</v>
      </c>
      <c r="Z2953" s="3">
        <v>3</v>
      </c>
      <c r="AA2953"/>
    </row>
    <row r="2954" spans="1:27" x14ac:dyDescent="0.2">
      <c r="A2954" s="3">
        <v>3379</v>
      </c>
      <c r="B2954" s="3" t="s">
        <v>8812</v>
      </c>
      <c r="C2954" s="3" t="s">
        <v>134</v>
      </c>
      <c r="D2954" s="1">
        <v>45025</v>
      </c>
      <c r="E2954" s="5">
        <v>45091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2">
        <v>26838</v>
      </c>
      <c r="S2954" t="s">
        <v>58</v>
      </c>
      <c r="T2954" t="s">
        <v>6473</v>
      </c>
      <c r="U2954" s="3" t="s">
        <v>60</v>
      </c>
      <c r="V2954">
        <v>48347</v>
      </c>
      <c r="W2954" t="s">
        <v>73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10187</v>
      </c>
      <c r="C2955" s="3" t="s">
        <v>1745</v>
      </c>
      <c r="D2955" s="1">
        <v>45104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2">
        <v>31035</v>
      </c>
      <c r="S2955" t="s">
        <v>58</v>
      </c>
      <c r="T2955" t="s">
        <v>116</v>
      </c>
      <c r="U2955" s="3" t="s">
        <v>72</v>
      </c>
      <c r="V2955">
        <v>9268</v>
      </c>
      <c r="W2955" t="s">
        <v>107</v>
      </c>
      <c r="X2955" t="s">
        <v>62</v>
      </c>
      <c r="Y2955" s="3" t="s">
        <v>118</v>
      </c>
      <c r="Z2955" s="3">
        <v>1</v>
      </c>
      <c r="AA2955"/>
    </row>
    <row r="2956" spans="1:27" hidden="1" x14ac:dyDescent="0.2">
      <c r="A2956" s="3">
        <v>3381</v>
      </c>
      <c r="B2956" s="3" t="s">
        <v>5281</v>
      </c>
      <c r="C2956" s="3" t="s">
        <v>1960</v>
      </c>
      <c r="D2956" s="1">
        <v>44915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2">
        <v>20057</v>
      </c>
      <c r="S2956" t="s">
        <v>58</v>
      </c>
      <c r="T2956" t="s">
        <v>235</v>
      </c>
      <c r="U2956" s="3" t="s">
        <v>72</v>
      </c>
      <c r="V2956">
        <v>20032</v>
      </c>
      <c r="W2956" t="s">
        <v>61</v>
      </c>
      <c r="X2956" t="s">
        <v>91</v>
      </c>
      <c r="Y2956" s="3" t="s">
        <v>118</v>
      </c>
      <c r="Z2956" s="3">
        <v>3</v>
      </c>
      <c r="AA2956"/>
    </row>
    <row r="2957" spans="1:27" hidden="1" x14ac:dyDescent="0.2">
      <c r="A2957" s="3">
        <v>3382</v>
      </c>
      <c r="B2957" s="3" t="s">
        <v>10192</v>
      </c>
      <c r="C2957" s="3" t="s">
        <v>2475</v>
      </c>
      <c r="D2957" s="1">
        <v>43414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2">
        <v>25708</v>
      </c>
      <c r="S2957" t="s">
        <v>58</v>
      </c>
      <c r="T2957" t="s">
        <v>404</v>
      </c>
      <c r="U2957" s="3" t="s">
        <v>72</v>
      </c>
      <c r="V2957">
        <v>59153</v>
      </c>
      <c r="W2957" t="s">
        <v>90</v>
      </c>
      <c r="X2957" t="s">
        <v>117</v>
      </c>
      <c r="Y2957" s="3" t="s">
        <v>118</v>
      </c>
      <c r="Z2957" s="3">
        <v>5</v>
      </c>
      <c r="AA2957"/>
    </row>
    <row r="2958" spans="1:27" x14ac:dyDescent="0.2">
      <c r="A2958" s="3">
        <v>3383</v>
      </c>
      <c r="B2958" s="3" t="s">
        <v>3494</v>
      </c>
      <c r="C2958" s="3" t="s">
        <v>4309</v>
      </c>
      <c r="D2958" s="1">
        <v>44056</v>
      </c>
      <c r="E2958" s="5">
        <v>44106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2">
        <v>31138</v>
      </c>
      <c r="S2958" t="s">
        <v>58</v>
      </c>
      <c r="T2958" t="s">
        <v>160</v>
      </c>
      <c r="U2958" s="3" t="s">
        <v>60</v>
      </c>
      <c r="V2958">
        <v>20389</v>
      </c>
      <c r="W2958" t="s">
        <v>73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2508</v>
      </c>
      <c r="C2959" s="3" t="s">
        <v>4653</v>
      </c>
      <c r="D2959" s="1">
        <v>43531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2">
        <v>33437</v>
      </c>
      <c r="S2959" t="s">
        <v>58</v>
      </c>
      <c r="T2959" t="s">
        <v>225</v>
      </c>
      <c r="U2959" s="3" t="s">
        <v>60</v>
      </c>
      <c r="V2959">
        <v>26286</v>
      </c>
      <c r="W2959" t="s">
        <v>73</v>
      </c>
      <c r="X2959" t="s">
        <v>99</v>
      </c>
      <c r="Y2959" s="3" t="s">
        <v>63</v>
      </c>
      <c r="Z2959" s="3">
        <v>3</v>
      </c>
      <c r="AA2959"/>
    </row>
    <row r="2960" spans="1:27" hidden="1" x14ac:dyDescent="0.2">
      <c r="A2960" s="3">
        <v>3385</v>
      </c>
      <c r="B2960" s="3" t="s">
        <v>2111</v>
      </c>
      <c r="C2960" s="3" t="s">
        <v>5275</v>
      </c>
      <c r="D2960" s="1">
        <v>44633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2">
        <v>28681</v>
      </c>
      <c r="S2960" t="s">
        <v>58</v>
      </c>
      <c r="T2960" t="s">
        <v>116</v>
      </c>
      <c r="U2960" s="3" t="s">
        <v>60</v>
      </c>
      <c r="V2960">
        <v>85739</v>
      </c>
      <c r="W2960" t="s">
        <v>90</v>
      </c>
      <c r="X2960" t="s">
        <v>117</v>
      </c>
      <c r="Y2960" s="3" t="s">
        <v>63</v>
      </c>
      <c r="Z2960" s="3">
        <v>3</v>
      </c>
      <c r="AA2960"/>
    </row>
    <row r="2961" spans="1:27" x14ac:dyDescent="0.2">
      <c r="A2961" s="3">
        <v>3386</v>
      </c>
      <c r="B2961" s="3" t="s">
        <v>5483</v>
      </c>
      <c r="C2961" s="3" t="s">
        <v>9300</v>
      </c>
      <c r="D2961" s="1">
        <v>43794</v>
      </c>
      <c r="E2961" s="5">
        <v>44224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2">
        <v>34748</v>
      </c>
      <c r="S2961" t="s">
        <v>58</v>
      </c>
      <c r="T2961" t="s">
        <v>98</v>
      </c>
      <c r="U2961" s="3" t="s">
        <v>60</v>
      </c>
      <c r="V2961">
        <v>45331</v>
      </c>
      <c r="W2961" t="s">
        <v>73</v>
      </c>
      <c r="X2961" t="s">
        <v>62</v>
      </c>
      <c r="Y2961" s="3" t="s">
        <v>63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1864</v>
      </c>
      <c r="C2962" s="3" t="s">
        <v>1761</v>
      </c>
      <c r="D2962" s="1">
        <v>43530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2">
        <v>23942</v>
      </c>
      <c r="S2962" t="s">
        <v>58</v>
      </c>
      <c r="T2962" t="s">
        <v>26</v>
      </c>
      <c r="U2962" s="3" t="s">
        <v>72</v>
      </c>
      <c r="V2962">
        <v>46093</v>
      </c>
      <c r="W2962" t="s">
        <v>90</v>
      </c>
      <c r="X2962" t="s">
        <v>62</v>
      </c>
      <c r="Y2962" s="3" t="s">
        <v>63</v>
      </c>
      <c r="Z2962" s="3">
        <v>3</v>
      </c>
      <c r="AA2962"/>
    </row>
    <row r="2963" spans="1:27" hidden="1" x14ac:dyDescent="0.2">
      <c r="A2963" s="3">
        <v>3388</v>
      </c>
      <c r="B2963" s="3" t="s">
        <v>1640</v>
      </c>
      <c r="C2963" s="3" t="s">
        <v>3008</v>
      </c>
      <c r="D2963" s="1">
        <v>43574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2">
        <v>33133</v>
      </c>
      <c r="S2963" t="s">
        <v>58</v>
      </c>
      <c r="T2963" t="s">
        <v>116</v>
      </c>
      <c r="U2963" s="3" t="s">
        <v>72</v>
      </c>
      <c r="V2963">
        <v>48911</v>
      </c>
      <c r="W2963" t="s">
        <v>107</v>
      </c>
      <c r="X2963" t="s">
        <v>117</v>
      </c>
      <c r="Y2963" s="3" t="s">
        <v>63</v>
      </c>
      <c r="Z2963" s="3">
        <v>1</v>
      </c>
      <c r="AA2963"/>
    </row>
    <row r="2964" spans="1:27" hidden="1" x14ac:dyDescent="0.2">
      <c r="A2964" s="3">
        <v>3389</v>
      </c>
      <c r="B2964" s="3" t="s">
        <v>7755</v>
      </c>
      <c r="C2964" s="3" t="s">
        <v>897</v>
      </c>
      <c r="D2964" s="1">
        <v>44055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2">
        <v>15882</v>
      </c>
      <c r="S2964" t="s">
        <v>58</v>
      </c>
      <c r="T2964" t="s">
        <v>98</v>
      </c>
      <c r="U2964" s="3" t="s">
        <v>72</v>
      </c>
      <c r="V2964">
        <v>18226</v>
      </c>
      <c r="W2964" t="s">
        <v>140</v>
      </c>
      <c r="X2964" t="s">
        <v>99</v>
      </c>
      <c r="Y2964" s="3" t="s">
        <v>63</v>
      </c>
      <c r="Z2964" s="3">
        <v>1</v>
      </c>
      <c r="AA2964"/>
    </row>
    <row r="2965" spans="1:27" x14ac:dyDescent="0.2">
      <c r="A2965" s="3">
        <v>3390</v>
      </c>
      <c r="B2965" s="3" t="s">
        <v>701</v>
      </c>
      <c r="C2965" s="3" t="s">
        <v>1384</v>
      </c>
      <c r="D2965" s="1">
        <v>44855</v>
      </c>
      <c r="E2965" s="5">
        <v>44931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2">
        <v>25213</v>
      </c>
      <c r="S2965" t="s">
        <v>58</v>
      </c>
      <c r="T2965" t="s">
        <v>126</v>
      </c>
      <c r="U2965" s="3" t="s">
        <v>60</v>
      </c>
      <c r="V2965">
        <v>90024</v>
      </c>
      <c r="W2965" t="s">
        <v>73</v>
      </c>
      <c r="X2965" t="s">
        <v>99</v>
      </c>
      <c r="Y2965" s="3" t="s">
        <v>63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4741</v>
      </c>
      <c r="C2966" s="3" t="s">
        <v>7970</v>
      </c>
      <c r="D2966" s="1">
        <v>43843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2">
        <v>33546</v>
      </c>
      <c r="S2966" t="s">
        <v>58</v>
      </c>
      <c r="T2966" t="s">
        <v>428</v>
      </c>
      <c r="U2966" s="3" t="s">
        <v>60</v>
      </c>
      <c r="V2966">
        <v>2225</v>
      </c>
      <c r="W2966" t="s">
        <v>107</v>
      </c>
      <c r="X2966" t="s">
        <v>117</v>
      </c>
      <c r="Y2966" s="3" t="s">
        <v>63</v>
      </c>
      <c r="Z2966" s="3">
        <v>3</v>
      </c>
      <c r="AA2966"/>
    </row>
    <row r="2967" spans="1:27" x14ac:dyDescent="0.2">
      <c r="A2967" s="3">
        <v>3392</v>
      </c>
      <c r="B2967" s="3" t="s">
        <v>3629</v>
      </c>
      <c r="C2967" s="3" t="s">
        <v>1040</v>
      </c>
      <c r="D2967" s="1">
        <v>43787</v>
      </c>
      <c r="E2967" s="5">
        <v>44461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2">
        <v>32202</v>
      </c>
      <c r="S2967" t="s">
        <v>58</v>
      </c>
      <c r="T2967" t="s">
        <v>116</v>
      </c>
      <c r="U2967" s="3" t="s">
        <v>60</v>
      </c>
      <c r="V2967">
        <v>14864</v>
      </c>
      <c r="W2967" t="s">
        <v>90</v>
      </c>
      <c r="X2967" t="s">
        <v>91</v>
      </c>
      <c r="Y2967" s="3" t="s">
        <v>63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5905</v>
      </c>
      <c r="C2968" s="3" t="s">
        <v>8321</v>
      </c>
      <c r="D2968" s="1">
        <v>43337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2">
        <v>15496</v>
      </c>
      <c r="S2968" t="s">
        <v>58</v>
      </c>
      <c r="T2968" t="s">
        <v>301</v>
      </c>
      <c r="U2968" s="3" t="s">
        <v>60</v>
      </c>
      <c r="V2968">
        <v>33532</v>
      </c>
      <c r="W2968" t="s">
        <v>73</v>
      </c>
      <c r="X2968" t="s">
        <v>99</v>
      </c>
      <c r="Y2968" s="3" t="s">
        <v>245</v>
      </c>
      <c r="Z2968" s="3">
        <v>3</v>
      </c>
      <c r="AA2968"/>
    </row>
    <row r="2969" spans="1:27" hidden="1" x14ac:dyDescent="0.2">
      <c r="A2969" s="3">
        <v>3394</v>
      </c>
      <c r="B2969" s="3" t="s">
        <v>3569</v>
      </c>
      <c r="C2969" s="3" t="s">
        <v>242</v>
      </c>
      <c r="D2969" s="1">
        <v>44340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2">
        <v>18052</v>
      </c>
      <c r="S2969" t="s">
        <v>58</v>
      </c>
      <c r="T2969" t="s">
        <v>116</v>
      </c>
      <c r="U2969" s="3" t="s">
        <v>72</v>
      </c>
      <c r="V2969">
        <v>37566</v>
      </c>
      <c r="W2969" t="s">
        <v>107</v>
      </c>
      <c r="X2969" t="s">
        <v>117</v>
      </c>
      <c r="Y2969" s="3" t="s">
        <v>63</v>
      </c>
      <c r="Z2969" s="3">
        <v>2</v>
      </c>
      <c r="AA2969"/>
    </row>
    <row r="2970" spans="1:27" x14ac:dyDescent="0.2">
      <c r="A2970" s="3">
        <v>3395</v>
      </c>
      <c r="B2970" s="3" t="s">
        <v>7201</v>
      </c>
      <c r="C2970" s="3" t="s">
        <v>1036</v>
      </c>
      <c r="D2970" s="1">
        <v>44356</v>
      </c>
      <c r="E2970" s="5">
        <v>44574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2">
        <v>27434</v>
      </c>
      <c r="S2970" t="s">
        <v>58</v>
      </c>
      <c r="T2970" t="s">
        <v>106</v>
      </c>
      <c r="U2970" s="3" t="s">
        <v>60</v>
      </c>
      <c r="V2970">
        <v>88306</v>
      </c>
      <c r="W2970" t="s">
        <v>90</v>
      </c>
      <c r="X2970" t="s">
        <v>62</v>
      </c>
      <c r="Y2970" s="3" t="s">
        <v>245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2752</v>
      </c>
      <c r="C2971" s="3" t="s">
        <v>447</v>
      </c>
      <c r="D2971" s="1">
        <v>44291</v>
      </c>
      <c r="E2971" s="5">
        <v>44529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2">
        <v>18232</v>
      </c>
      <c r="S2971" t="s">
        <v>58</v>
      </c>
      <c r="T2971" t="s">
        <v>235</v>
      </c>
      <c r="U2971" s="3" t="s">
        <v>60</v>
      </c>
      <c r="V2971">
        <v>49024</v>
      </c>
      <c r="W2971" t="s">
        <v>140</v>
      </c>
      <c r="X2971" t="s">
        <v>99</v>
      </c>
      <c r="Y2971" s="3" t="s">
        <v>63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8080</v>
      </c>
      <c r="C2972" s="3" t="s">
        <v>6284</v>
      </c>
      <c r="D2972" s="1">
        <v>44870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2">
        <v>18168</v>
      </c>
      <c r="S2972" t="s">
        <v>58</v>
      </c>
      <c r="T2972" t="s">
        <v>202</v>
      </c>
      <c r="U2972" s="3" t="s">
        <v>60</v>
      </c>
      <c r="V2972">
        <v>41302</v>
      </c>
      <c r="W2972" t="s">
        <v>140</v>
      </c>
      <c r="X2972" t="s">
        <v>91</v>
      </c>
      <c r="Y2972" s="3" t="s">
        <v>63</v>
      </c>
      <c r="Z2972" s="3">
        <v>3</v>
      </c>
      <c r="AA2972"/>
    </row>
    <row r="2973" spans="1:27" x14ac:dyDescent="0.2">
      <c r="A2973" s="3">
        <v>3398</v>
      </c>
      <c r="B2973" s="3" t="s">
        <v>5045</v>
      </c>
      <c r="C2973" s="3" t="s">
        <v>5547</v>
      </c>
      <c r="D2973" s="1">
        <v>43778</v>
      </c>
      <c r="E2973" s="5">
        <v>44807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2">
        <v>20800</v>
      </c>
      <c r="S2973" t="s">
        <v>58</v>
      </c>
      <c r="T2973" t="s">
        <v>116</v>
      </c>
      <c r="U2973" s="3" t="s">
        <v>60</v>
      </c>
      <c r="V2973">
        <v>63776</v>
      </c>
      <c r="W2973" t="s">
        <v>90</v>
      </c>
      <c r="X2973" t="s">
        <v>91</v>
      </c>
      <c r="Y2973" s="3" t="s">
        <v>63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6248</v>
      </c>
      <c r="C2974" s="3" t="s">
        <v>8608</v>
      </c>
      <c r="D2974" s="1">
        <v>44717</v>
      </c>
      <c r="E2974" s="5">
        <v>45078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2">
        <v>30737</v>
      </c>
      <c r="S2974" t="s">
        <v>58</v>
      </c>
      <c r="T2974" t="s">
        <v>173</v>
      </c>
      <c r="U2974" s="3" t="s">
        <v>60</v>
      </c>
      <c r="V2974">
        <v>16715</v>
      </c>
      <c r="W2974" t="s">
        <v>61</v>
      </c>
      <c r="X2974" t="s">
        <v>62</v>
      </c>
      <c r="Y2974" s="3" t="s">
        <v>63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10237</v>
      </c>
      <c r="C2975" s="3" t="s">
        <v>1769</v>
      </c>
      <c r="D2975" s="1">
        <v>44460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2">
        <v>25723</v>
      </c>
      <c r="S2975" t="s">
        <v>58</v>
      </c>
      <c r="T2975" t="s">
        <v>296</v>
      </c>
      <c r="U2975" s="3" t="s">
        <v>60</v>
      </c>
      <c r="V2975">
        <v>90974</v>
      </c>
      <c r="W2975" t="s">
        <v>107</v>
      </c>
      <c r="X2975" t="s">
        <v>117</v>
      </c>
      <c r="Y2975" s="3" t="s">
        <v>63</v>
      </c>
      <c r="Z2975" s="3">
        <v>1</v>
      </c>
      <c r="AA2975"/>
    </row>
    <row r="2976" spans="1:27" x14ac:dyDescent="0.2">
      <c r="A2976" s="3">
        <v>3401</v>
      </c>
      <c r="B2976" s="3" t="s">
        <v>1255</v>
      </c>
      <c r="C2976" s="3" t="s">
        <v>931</v>
      </c>
      <c r="D2976" s="1">
        <v>44510</v>
      </c>
      <c r="E2976" s="5">
        <v>45081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2">
        <v>26765</v>
      </c>
      <c r="S2976" t="s">
        <v>58</v>
      </c>
      <c r="T2976" t="s">
        <v>98</v>
      </c>
      <c r="U2976" s="3" t="s">
        <v>72</v>
      </c>
      <c r="V2976">
        <v>3403</v>
      </c>
      <c r="W2976" t="s">
        <v>73</v>
      </c>
      <c r="X2976" t="s">
        <v>99</v>
      </c>
      <c r="Y2976" s="3" t="s">
        <v>63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329</v>
      </c>
      <c r="C2977" s="3" t="s">
        <v>447</v>
      </c>
      <c r="D2977" s="1">
        <v>44258</v>
      </c>
      <c r="E2977" s="5">
        <v>44663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2">
        <v>26267</v>
      </c>
      <c r="S2977" t="s">
        <v>58</v>
      </c>
      <c r="T2977" t="s">
        <v>126</v>
      </c>
      <c r="U2977" s="3" t="s">
        <v>72</v>
      </c>
      <c r="V2977">
        <v>22662</v>
      </c>
      <c r="W2977" t="s">
        <v>107</v>
      </c>
      <c r="X2977" t="s">
        <v>91</v>
      </c>
      <c r="Y2977" s="3" t="s">
        <v>63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1132</v>
      </c>
      <c r="C2978" s="3" t="s">
        <v>6325</v>
      </c>
      <c r="D2978" s="1">
        <v>44246</v>
      </c>
      <c r="E2978" s="5">
        <v>44880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2">
        <v>27640</v>
      </c>
      <c r="S2978" t="s">
        <v>58</v>
      </c>
      <c r="T2978" t="s">
        <v>98</v>
      </c>
      <c r="U2978" s="3" t="s">
        <v>60</v>
      </c>
      <c r="V2978">
        <v>66066</v>
      </c>
      <c r="W2978" t="s">
        <v>140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405</v>
      </c>
      <c r="C2979" s="3" t="s">
        <v>254</v>
      </c>
      <c r="D2979" s="1">
        <v>43580</v>
      </c>
      <c r="E2979" s="5">
        <v>44876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2">
        <v>31067</v>
      </c>
      <c r="S2979" t="s">
        <v>58</v>
      </c>
      <c r="T2979" t="s">
        <v>202</v>
      </c>
      <c r="U2979" s="3" t="s">
        <v>60</v>
      </c>
      <c r="V2979">
        <v>58775</v>
      </c>
      <c r="W2979" t="s">
        <v>90</v>
      </c>
      <c r="X2979" t="s">
        <v>117</v>
      </c>
      <c r="Y2979" s="3" t="s">
        <v>63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5774</v>
      </c>
      <c r="C2980" s="3" t="s">
        <v>1736</v>
      </c>
      <c r="D2980" s="1">
        <v>43843</v>
      </c>
      <c r="E2980" s="5">
        <v>44855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2">
        <v>28916</v>
      </c>
      <c r="S2980" t="s">
        <v>58</v>
      </c>
      <c r="T2980" t="s">
        <v>126</v>
      </c>
      <c r="U2980" s="3" t="s">
        <v>60</v>
      </c>
      <c r="V2980">
        <v>12351</v>
      </c>
      <c r="W2980" t="s">
        <v>61</v>
      </c>
      <c r="X2980" t="s">
        <v>91</v>
      </c>
      <c r="Y2980" s="3" t="s">
        <v>63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3080</v>
      </c>
      <c r="C2981" s="3" t="s">
        <v>4092</v>
      </c>
      <c r="D2981" s="1">
        <v>43915</v>
      </c>
      <c r="E2981" s="5">
        <v>45042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2">
        <v>20226</v>
      </c>
      <c r="S2981" t="s">
        <v>58</v>
      </c>
      <c r="T2981" t="s">
        <v>1267</v>
      </c>
      <c r="U2981" s="3" t="s">
        <v>60</v>
      </c>
      <c r="V2981">
        <v>24805</v>
      </c>
      <c r="W2981" t="s">
        <v>90</v>
      </c>
      <c r="X2981" t="s">
        <v>91</v>
      </c>
      <c r="Y2981" s="3" t="s">
        <v>63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4246</v>
      </c>
      <c r="C2982" s="3" t="s">
        <v>2881</v>
      </c>
      <c r="D2982" s="1">
        <v>44301</v>
      </c>
      <c r="E2982" s="5">
        <v>45057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2">
        <v>19416</v>
      </c>
      <c r="S2982" t="s">
        <v>58</v>
      </c>
      <c r="T2982" t="s">
        <v>843</v>
      </c>
      <c r="U2982" s="3" t="s">
        <v>60</v>
      </c>
      <c r="V2982">
        <v>18000</v>
      </c>
      <c r="W2982" t="s">
        <v>140</v>
      </c>
      <c r="X2982" t="s">
        <v>91</v>
      </c>
      <c r="Y2982" s="3" t="s">
        <v>63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4011</v>
      </c>
      <c r="C2983" s="3" t="s">
        <v>3862</v>
      </c>
      <c r="D2983" s="1">
        <v>44910</v>
      </c>
      <c r="E2983" s="5">
        <v>45041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2">
        <v>23749</v>
      </c>
      <c r="S2983" t="s">
        <v>58</v>
      </c>
      <c r="T2983" t="s">
        <v>26</v>
      </c>
      <c r="U2983" s="3" t="s">
        <v>72</v>
      </c>
      <c r="V2983">
        <v>67579</v>
      </c>
      <c r="W2983" t="s">
        <v>140</v>
      </c>
      <c r="X2983" t="s">
        <v>117</v>
      </c>
      <c r="Y2983" s="3" t="s">
        <v>63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900</v>
      </c>
      <c r="C2984" s="3" t="s">
        <v>1750</v>
      </c>
      <c r="D2984" s="1">
        <v>44842</v>
      </c>
      <c r="E2984" s="5">
        <v>44961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2">
        <v>15780</v>
      </c>
      <c r="S2984" t="s">
        <v>58</v>
      </c>
      <c r="T2984" t="s">
        <v>98</v>
      </c>
      <c r="U2984" s="3" t="s">
        <v>72</v>
      </c>
      <c r="V2984">
        <v>82704</v>
      </c>
      <c r="W2984" t="s">
        <v>140</v>
      </c>
      <c r="X2984" t="s">
        <v>117</v>
      </c>
      <c r="Y2984" s="3" t="s">
        <v>63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6107</v>
      </c>
      <c r="C2985" s="3" t="s">
        <v>1946</v>
      </c>
      <c r="D2985" s="1">
        <v>43452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2">
        <v>29409</v>
      </c>
      <c r="S2985" t="s">
        <v>58</v>
      </c>
      <c r="T2985" t="s">
        <v>252</v>
      </c>
      <c r="U2985" s="3" t="s">
        <v>72</v>
      </c>
      <c r="V2985">
        <v>41572</v>
      </c>
      <c r="W2985" t="s">
        <v>73</v>
      </c>
      <c r="X2985" t="s">
        <v>62</v>
      </c>
      <c r="Y2985" s="3" t="s">
        <v>63</v>
      </c>
      <c r="Z2985" s="3">
        <v>3</v>
      </c>
      <c r="AA2985"/>
    </row>
    <row r="2986" spans="1:27" hidden="1" x14ac:dyDescent="0.2">
      <c r="A2986" s="3">
        <v>3411</v>
      </c>
      <c r="B2986" s="3" t="s">
        <v>10269</v>
      </c>
      <c r="C2986" s="3" t="s">
        <v>3191</v>
      </c>
      <c r="D2986" s="1">
        <v>44840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2">
        <v>17977</v>
      </c>
      <c r="S2986" t="s">
        <v>58</v>
      </c>
      <c r="T2986" t="s">
        <v>622</v>
      </c>
      <c r="U2986" s="3" t="s">
        <v>60</v>
      </c>
      <c r="V2986">
        <v>24028</v>
      </c>
      <c r="W2986" t="s">
        <v>140</v>
      </c>
      <c r="X2986" t="s">
        <v>91</v>
      </c>
      <c r="Y2986" s="3" t="s">
        <v>63</v>
      </c>
      <c r="Z2986" s="3">
        <v>2</v>
      </c>
      <c r="AA2986"/>
    </row>
    <row r="2987" spans="1:27" hidden="1" x14ac:dyDescent="0.2">
      <c r="A2987" s="3">
        <v>3412</v>
      </c>
      <c r="B2987" s="3" t="s">
        <v>10036</v>
      </c>
      <c r="C2987" s="3" t="s">
        <v>4480</v>
      </c>
      <c r="D2987" s="1">
        <v>43827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2">
        <v>33317</v>
      </c>
      <c r="S2987" t="s">
        <v>58</v>
      </c>
      <c r="T2987" t="s">
        <v>296</v>
      </c>
      <c r="U2987" s="3" t="s">
        <v>60</v>
      </c>
      <c r="V2987">
        <v>68155</v>
      </c>
      <c r="W2987" t="s">
        <v>61</v>
      </c>
      <c r="X2987" t="s">
        <v>117</v>
      </c>
      <c r="Y2987" s="3" t="s">
        <v>118</v>
      </c>
      <c r="Z2987" s="3">
        <v>3</v>
      </c>
      <c r="AA2987"/>
    </row>
    <row r="2988" spans="1:27" hidden="1" x14ac:dyDescent="0.2">
      <c r="A2988" s="3">
        <v>3413</v>
      </c>
      <c r="B2988" s="3" t="s">
        <v>10274</v>
      </c>
      <c r="C2988" s="3" t="s">
        <v>3608</v>
      </c>
      <c r="D2988" s="1">
        <v>43794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2">
        <v>22995</v>
      </c>
      <c r="S2988" t="s">
        <v>58</v>
      </c>
      <c r="T2988" t="s">
        <v>98</v>
      </c>
      <c r="U2988" s="3" t="s">
        <v>60</v>
      </c>
      <c r="V2988">
        <v>74549</v>
      </c>
      <c r="W2988" t="s">
        <v>61</v>
      </c>
      <c r="X2988" t="s">
        <v>91</v>
      </c>
      <c r="Y2988" s="3" t="s">
        <v>63</v>
      </c>
      <c r="Z2988" s="3">
        <v>5</v>
      </c>
      <c r="AA2988"/>
    </row>
    <row r="2989" spans="1:27" hidden="1" x14ac:dyDescent="0.2">
      <c r="A2989" s="3">
        <v>3414</v>
      </c>
      <c r="B2989" s="3" t="s">
        <v>1303</v>
      </c>
      <c r="C2989" s="3" t="s">
        <v>2860</v>
      </c>
      <c r="D2989" s="1">
        <v>44715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2">
        <v>35919</v>
      </c>
      <c r="S2989" t="s">
        <v>58</v>
      </c>
      <c r="T2989" t="s">
        <v>235</v>
      </c>
      <c r="U2989" s="3" t="s">
        <v>60</v>
      </c>
      <c r="V2989">
        <v>44418</v>
      </c>
      <c r="W2989" t="s">
        <v>73</v>
      </c>
      <c r="X2989" t="s">
        <v>99</v>
      </c>
      <c r="Y2989" s="3" t="s">
        <v>118</v>
      </c>
      <c r="Z2989" s="3">
        <v>3</v>
      </c>
      <c r="AA2989"/>
    </row>
    <row r="2990" spans="1:27" x14ac:dyDescent="0.2">
      <c r="A2990" s="3">
        <v>3415</v>
      </c>
      <c r="B2990" s="3" t="s">
        <v>1330</v>
      </c>
      <c r="C2990" s="3" t="s">
        <v>515</v>
      </c>
      <c r="D2990" s="1">
        <v>44813</v>
      </c>
      <c r="E2990" s="5">
        <v>45001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2">
        <v>27316</v>
      </c>
      <c r="S2990" t="s">
        <v>58</v>
      </c>
      <c r="T2990" t="s">
        <v>106</v>
      </c>
      <c r="U2990" s="3" t="s">
        <v>72</v>
      </c>
      <c r="V2990">
        <v>23971</v>
      </c>
      <c r="W2990" t="s">
        <v>73</v>
      </c>
      <c r="X2990" t="s">
        <v>62</v>
      </c>
      <c r="Y2990" s="3" t="s">
        <v>63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1165</v>
      </c>
      <c r="C2991" s="3" t="s">
        <v>5798</v>
      </c>
      <c r="D2991" s="1">
        <v>44106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2">
        <v>33956</v>
      </c>
      <c r="S2991" t="s">
        <v>58</v>
      </c>
      <c r="T2991" t="s">
        <v>193</v>
      </c>
      <c r="U2991" s="3" t="s">
        <v>72</v>
      </c>
      <c r="V2991">
        <v>46381</v>
      </c>
      <c r="W2991" t="s">
        <v>140</v>
      </c>
      <c r="X2991" t="s">
        <v>99</v>
      </c>
      <c r="Y2991" s="3" t="s">
        <v>63</v>
      </c>
      <c r="Z2991" s="3">
        <v>2</v>
      </c>
      <c r="AA2991"/>
    </row>
    <row r="2992" spans="1:27" hidden="1" x14ac:dyDescent="0.2">
      <c r="A2992" s="3">
        <v>3417</v>
      </c>
      <c r="B2992" s="3" t="s">
        <v>883</v>
      </c>
      <c r="C2992" s="3" t="s">
        <v>3745</v>
      </c>
      <c r="D2992" s="1">
        <v>44599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2">
        <v>36795</v>
      </c>
      <c r="S2992" t="s">
        <v>58</v>
      </c>
      <c r="T2992" t="s">
        <v>160</v>
      </c>
      <c r="U2992" s="3" t="s">
        <v>60</v>
      </c>
      <c r="V2992">
        <v>71282</v>
      </c>
      <c r="W2992" t="s">
        <v>90</v>
      </c>
      <c r="X2992" t="s">
        <v>62</v>
      </c>
      <c r="Y2992" s="3" t="s">
        <v>63</v>
      </c>
      <c r="Z2992" s="3">
        <v>1</v>
      </c>
      <c r="AA2992"/>
    </row>
    <row r="2993" spans="1:27" hidden="1" x14ac:dyDescent="0.2">
      <c r="A2993" s="3">
        <v>3418</v>
      </c>
      <c r="B2993" s="3" t="s">
        <v>1654</v>
      </c>
      <c r="C2993" s="3" t="s">
        <v>8692</v>
      </c>
      <c r="D2993" s="1">
        <v>44848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2">
        <v>35289</v>
      </c>
      <c r="S2993" t="s">
        <v>58</v>
      </c>
      <c r="T2993" t="s">
        <v>187</v>
      </c>
      <c r="U2993" s="3" t="s">
        <v>60</v>
      </c>
      <c r="V2993">
        <v>40277</v>
      </c>
      <c r="W2993" t="s">
        <v>140</v>
      </c>
      <c r="X2993" t="s">
        <v>62</v>
      </c>
      <c r="Y2993" s="3" t="s">
        <v>63</v>
      </c>
      <c r="Z2993" s="3">
        <v>4</v>
      </c>
      <c r="AA2993"/>
    </row>
    <row r="2994" spans="1:27" hidden="1" x14ac:dyDescent="0.2">
      <c r="A2994" s="3">
        <v>3419</v>
      </c>
      <c r="B2994" s="3" t="s">
        <v>1125</v>
      </c>
      <c r="C2994" s="3" t="s">
        <v>1379</v>
      </c>
      <c r="D2994" s="1">
        <v>43752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2">
        <v>19333</v>
      </c>
      <c r="S2994" t="s">
        <v>58</v>
      </c>
      <c r="T2994" t="s">
        <v>235</v>
      </c>
      <c r="U2994" s="3" t="s">
        <v>60</v>
      </c>
      <c r="V2994">
        <v>39578</v>
      </c>
      <c r="W2994" t="s">
        <v>107</v>
      </c>
      <c r="X2994" t="s">
        <v>117</v>
      </c>
      <c r="Y2994" s="3" t="s">
        <v>63</v>
      </c>
      <c r="Z2994" s="3">
        <v>2</v>
      </c>
      <c r="AA2994"/>
    </row>
    <row r="2995" spans="1:27" x14ac:dyDescent="0.2">
      <c r="A2995" s="3">
        <v>3420</v>
      </c>
      <c r="B2995" s="3" t="s">
        <v>3387</v>
      </c>
      <c r="C2995" s="3" t="s">
        <v>4420</v>
      </c>
      <c r="D2995" s="1">
        <v>44114</v>
      </c>
      <c r="E2995" s="5">
        <v>44778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2">
        <v>16294</v>
      </c>
      <c r="S2995" t="s">
        <v>58</v>
      </c>
      <c r="T2995" t="s">
        <v>98</v>
      </c>
      <c r="U2995" s="3" t="s">
        <v>60</v>
      </c>
      <c r="V2995">
        <v>18079</v>
      </c>
      <c r="W2995" t="s">
        <v>90</v>
      </c>
      <c r="X2995" t="s">
        <v>99</v>
      </c>
      <c r="Y2995" s="3" t="s">
        <v>63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1340</v>
      </c>
      <c r="C2996" s="3" t="s">
        <v>4483</v>
      </c>
      <c r="D2996" s="1">
        <v>44690</v>
      </c>
      <c r="E2996" s="5">
        <v>44812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2">
        <v>21712</v>
      </c>
      <c r="S2996" t="s">
        <v>58</v>
      </c>
      <c r="T2996" t="s">
        <v>235</v>
      </c>
      <c r="U2996" s="3" t="s">
        <v>60</v>
      </c>
      <c r="V2996">
        <v>57340</v>
      </c>
      <c r="W2996" t="s">
        <v>90</v>
      </c>
      <c r="X2996" t="s">
        <v>117</v>
      </c>
      <c r="Y2996" s="3" t="s">
        <v>63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10296</v>
      </c>
      <c r="C2997" s="3" t="s">
        <v>10297</v>
      </c>
      <c r="D2997" s="1">
        <v>44734</v>
      </c>
      <c r="E2997" s="5">
        <v>44780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2">
        <v>35969</v>
      </c>
      <c r="S2997" t="s">
        <v>58</v>
      </c>
      <c r="T2997" t="s">
        <v>390</v>
      </c>
      <c r="U2997" s="3" t="s">
        <v>60</v>
      </c>
      <c r="V2997">
        <v>44500</v>
      </c>
      <c r="W2997" t="s">
        <v>90</v>
      </c>
      <c r="X2997" t="s">
        <v>62</v>
      </c>
      <c r="Y2997" s="3" t="s">
        <v>63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6104</v>
      </c>
      <c r="C2998" s="3" t="s">
        <v>829</v>
      </c>
      <c r="D2998" s="1">
        <v>44193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2">
        <v>37052</v>
      </c>
      <c r="S2998" t="s">
        <v>58</v>
      </c>
      <c r="T2998" t="s">
        <v>126</v>
      </c>
      <c r="U2998" s="3" t="s">
        <v>72</v>
      </c>
      <c r="V2998">
        <v>35444</v>
      </c>
      <c r="W2998" t="s">
        <v>107</v>
      </c>
      <c r="X2998" t="s">
        <v>62</v>
      </c>
      <c r="Y2998" s="3" t="s">
        <v>63</v>
      </c>
      <c r="Z2998" s="3">
        <v>3</v>
      </c>
      <c r="AA2998"/>
    </row>
    <row r="2999" spans="1:27" x14ac:dyDescent="0.2">
      <c r="A2999" s="3">
        <v>3424</v>
      </c>
      <c r="B2999" s="3" t="s">
        <v>9291</v>
      </c>
      <c r="C2999" s="3" t="s">
        <v>1773</v>
      </c>
      <c r="D2999" s="1">
        <v>44174</v>
      </c>
      <c r="E2999" s="5">
        <v>44777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2">
        <v>35457</v>
      </c>
      <c r="S2999" t="s">
        <v>58</v>
      </c>
      <c r="T2999" t="s">
        <v>98</v>
      </c>
      <c r="U2999" s="3" t="s">
        <v>72</v>
      </c>
      <c r="V2999">
        <v>6608</v>
      </c>
      <c r="W2999" t="s">
        <v>61</v>
      </c>
      <c r="X2999" t="s">
        <v>91</v>
      </c>
      <c r="Y2999" s="3" t="s">
        <v>63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5495</v>
      </c>
      <c r="C3000" s="3" t="s">
        <v>2472</v>
      </c>
      <c r="D3000" s="1">
        <v>43613</v>
      </c>
      <c r="E3000" s="5">
        <v>44492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2">
        <v>19872</v>
      </c>
      <c r="S3000" t="s">
        <v>58</v>
      </c>
      <c r="T3000" t="s">
        <v>235</v>
      </c>
      <c r="U3000" s="3" t="s">
        <v>60</v>
      </c>
      <c r="V3000">
        <v>3807</v>
      </c>
      <c r="W3000" t="s">
        <v>73</v>
      </c>
      <c r="X3000" t="s">
        <v>117</v>
      </c>
      <c r="Y3000" s="3" t="s">
        <v>63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774</v>
      </c>
      <c r="C3001" s="3" t="s">
        <v>651</v>
      </c>
      <c r="D3001" s="1">
        <v>44678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2">
        <v>33127</v>
      </c>
      <c r="S3001" t="s">
        <v>58</v>
      </c>
      <c r="T3001" t="s">
        <v>4091</v>
      </c>
      <c r="U3001" s="3" t="s">
        <v>60</v>
      </c>
      <c r="V3001">
        <v>57487</v>
      </c>
      <c r="W3001" t="s">
        <v>61</v>
      </c>
      <c r="X3001" t="s">
        <v>99</v>
      </c>
      <c r="Y3001" s="3" t="s">
        <v>63</v>
      </c>
      <c r="Z3001" s="3">
        <v>2</v>
      </c>
      <c r="AA3001"/>
    </row>
  </sheetData>
  <autoFilter ref="E1:E3001" xr:uid="{05CEE832-55C9-4E84-AFF4-9A1FCBB762AE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2024-08-29T12:27:26Z</dcterms:created>
  <dcterms:modified xsi:type="dcterms:W3CDTF">2024-08-29T16:29:53Z</dcterms:modified>
  <cp:category/>
  <cp:contentStatus/>
</cp:coreProperties>
</file>